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/>
  <bookViews>
    <workbookView xWindow="240" yWindow="588" windowWidth="14808" windowHeight="7536" activeTab="5"/>
  </bookViews>
  <sheets>
    <sheet name="表纸" sheetId="1" r:id="rId1"/>
    <sheet name="履历" sheetId="2" r:id="rId2"/>
    <sheet name="1.业务概要说明" sheetId="3" r:id="rId3"/>
    <sheet name="2-1.画面（总经理审核一览）" sheetId="4" r:id="rId4"/>
    <sheet name="2-2.画面（休假申请明细）" sheetId="9" r:id="rId5"/>
    <sheet name="2-3.画面（休假申请审核）" sheetId="10" r:id="rId6"/>
    <sheet name="WORK" sheetId="5" r:id="rId7"/>
  </sheets>
  <definedNames>
    <definedName name="IO" localSheetId="4">#REF!</definedName>
    <definedName name="IO">#REF!</definedName>
    <definedName name="_xlnm.Print_Area" localSheetId="2">'1.业务概要说明'!$A$1:$BZ$87</definedName>
    <definedName name="_xlnm.Print_Area" localSheetId="3">'2-1.画面（总经理审核一览）'!$A$1:$BZ$88</definedName>
    <definedName name="_xlnm.Print_Area" localSheetId="4">'2-2.画面（休假申请明细）'!$A$1:$BZ$103</definedName>
    <definedName name="_xlnm.Print_Area" localSheetId="6">WORK!$A$1:$D$50</definedName>
    <definedName name="_xlnm.Print_Area" localSheetId="0">表纸!$A$1:$AY$30</definedName>
    <definedName name="_xlnm.Print_Area" localSheetId="1">履历!$A$1:$BZ$87</definedName>
    <definedName name="オブジェクトタイプ">#REF!</definedName>
    <definedName name="書式">#REF!</definedName>
  </definedNames>
  <calcPr calcId="144525"/>
</workbook>
</file>

<file path=xl/sharedStrings.xml><?xml version="1.0" encoding="utf-8"?>
<sst xmlns="http://schemas.openxmlformats.org/spreadsheetml/2006/main" count="580" uniqueCount="248">
  <si>
    <t xml:space="preserve">聯蔚（上海）融資租賃有限公司    </t>
    <phoneticPr fontId="4" type="noConversion"/>
  </si>
  <si>
    <t>OA系统基本设计书</t>
    <rPh sb="0" eb="2">
      <t>ﾔｻﾞｷ</t>
    </rPh>
    <rPh sb="8" eb="9">
      <t>ﾘﾖﾓｷﾞｶﾝﾘｹｲショ</t>
    </rPh>
    <phoneticPr fontId="4" type="noConversion"/>
  </si>
  <si>
    <t>作成日</t>
    <phoneticPr fontId="2" type="noConversion"/>
  </si>
  <si>
    <t xml:space="preserve">作成者
</t>
    <phoneticPr fontId="2" type="noConversion"/>
  </si>
  <si>
    <t xml:space="preserve">LW确认日
</t>
    <phoneticPr fontId="2" type="noConversion"/>
  </si>
  <si>
    <t xml:space="preserve">LW确认者
</t>
    <phoneticPr fontId="2" type="noConversion"/>
  </si>
  <si>
    <t xml:space="preserve">确认日
</t>
    <phoneticPr fontId="2" type="noConversion"/>
  </si>
  <si>
    <t xml:space="preserve">确认者
</t>
    <phoneticPr fontId="2" type="noConversion"/>
  </si>
  <si>
    <t>yuliang</t>
    <phoneticPr fontId="2" type="noConversion"/>
  </si>
  <si>
    <t>作成者</t>
    <phoneticPr fontId="11" type="noConversion"/>
  </si>
  <si>
    <t>更新者</t>
    <phoneticPr fontId="11" type="noConversion"/>
  </si>
  <si>
    <t>作成日</t>
    <phoneticPr fontId="11" type="noConversion"/>
  </si>
  <si>
    <t>更新日</t>
    <phoneticPr fontId="11" type="noConversion"/>
  </si>
  <si>
    <t>项目名称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</si>
  <si>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</si>
  <si>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</si>
  <si>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</si>
  <si>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yuliang</t>
    <phoneticPr fontId="11" type="noConversion"/>
  </si>
  <si>
    <t>机能名</t>
    <phoneticPr fontId="11" type="noConversion"/>
  </si>
  <si>
    <t>OA系统</t>
    <phoneticPr fontId="11" type="noConversion"/>
  </si>
  <si>
    <t>系统</t>
    <phoneticPr fontId="11" type="noConversion"/>
  </si>
  <si>
    <t>变更履历</t>
    <phoneticPr fontId="4" type="noConversion"/>
  </si>
  <si>
    <t>版本</t>
    <phoneticPr fontId="11" type="noConversion"/>
  </si>
  <si>
    <t>变更日</t>
    <phoneticPr fontId="11" type="noConversion"/>
  </si>
  <si>
    <t>新规作成</t>
    <phoneticPr fontId="11" type="noConversion"/>
  </si>
  <si>
    <t>说明</t>
    <phoneticPr fontId="11" type="noConversion"/>
  </si>
  <si>
    <t>yuliang</t>
    <phoneticPr fontId="11" type="noConversion"/>
  </si>
  <si>
    <t>1.0</t>
    <phoneticPr fontId="11" type="noConversion"/>
  </si>
  <si>
    <t>示例：</t>
    <phoneticPr fontId="4" type="noConversion"/>
  </si>
  <si>
    <t>1.业务概要说明</t>
    <phoneticPr fontId="13"/>
  </si>
  <si>
    <t>　</t>
    <phoneticPr fontId="13"/>
  </si>
  <si>
    <t>No.</t>
    <phoneticPr fontId="13"/>
  </si>
  <si>
    <t>I/O</t>
    <phoneticPr fontId="13"/>
  </si>
  <si>
    <t>格式</t>
    <rPh sb="0" eb="2">
      <t>カクシキ</t>
    </rPh>
    <phoneticPr fontId="13"/>
  </si>
  <si>
    <t>I</t>
  </si>
  <si>
    <t>全角</t>
    <rPh sb="0" eb="2">
      <t>ゼンカク</t>
    </rPh>
    <phoneticPr fontId="15"/>
  </si>
  <si>
    <t>YYYY-MM-DD</t>
  </si>
  <si>
    <t>-</t>
  </si>
  <si>
    <t>No.</t>
    <phoneticPr fontId="13"/>
  </si>
  <si>
    <t>Button</t>
  </si>
  <si>
    <t>aA9#</t>
    <phoneticPr fontId="15"/>
  </si>
  <si>
    <t>9,999</t>
    <phoneticPr fontId="15"/>
  </si>
  <si>
    <t>MM-DD</t>
  </si>
  <si>
    <t>YYYY-MM-DD HH:MI:SS</t>
  </si>
  <si>
    <t>YYYY-MM</t>
  </si>
  <si>
    <t>HH:MI:SS.SSS</t>
    <phoneticPr fontId="15"/>
  </si>
  <si>
    <t>HH:MI:SS</t>
    <phoneticPr fontId="15"/>
  </si>
  <si>
    <t>-</t>
    <phoneticPr fontId="15"/>
  </si>
  <si>
    <t>任意</t>
    <rPh sb="0" eb="2">
      <t>ニンイ</t>
    </rPh>
    <phoneticPr fontId="15"/>
  </si>
  <si>
    <t>IO</t>
    <phoneticPr fontId="15"/>
  </si>
  <si>
    <t>I</t>
    <phoneticPr fontId="15"/>
  </si>
  <si>
    <t>O</t>
    <phoneticPr fontId="15"/>
  </si>
  <si>
    <t>I/O</t>
    <phoneticPr fontId="15"/>
  </si>
  <si>
    <t>-</t>
    <phoneticPr fontId="15"/>
  </si>
  <si>
    <t>Label</t>
    <phoneticPr fontId="15"/>
  </si>
  <si>
    <t>ListBox</t>
    <phoneticPr fontId="15"/>
  </si>
  <si>
    <t>LinkLabel</t>
    <phoneticPr fontId="15"/>
  </si>
  <si>
    <t>TreeView</t>
    <phoneticPr fontId="15"/>
  </si>
  <si>
    <t>DB</t>
    <phoneticPr fontId="15"/>
  </si>
  <si>
    <t>File</t>
    <phoneticPr fontId="15"/>
  </si>
  <si>
    <t>Source</t>
    <phoneticPr fontId="15"/>
  </si>
  <si>
    <t>项目名</t>
    <rPh sb="0" eb="3">
      <t>チュウゴクゴメイ</t>
    </rPh>
    <phoneticPr fontId="13"/>
  </si>
  <si>
    <t>项目</t>
    <phoneticPr fontId="13"/>
  </si>
  <si>
    <t>种类</t>
    <phoneticPr fontId="13"/>
  </si>
  <si>
    <t>必须</t>
    <rPh sb="0" eb="2">
      <t>ヒッス</t>
    </rPh>
    <phoneticPr fontId="13"/>
  </si>
  <si>
    <t>长度</t>
    <rPh sb="0" eb="1">
      <t>クライ</t>
    </rPh>
    <rPh sb="1" eb="2">
      <t>カズ</t>
    </rPh>
    <phoneticPr fontId="13"/>
  </si>
  <si>
    <t>初始化值</t>
    <phoneticPr fontId="13"/>
  </si>
  <si>
    <t>备注</t>
    <phoneticPr fontId="13"/>
  </si>
  <si>
    <t>※黄色元素、分别是下拉框的数据来源。</t>
    <rPh sb="1" eb="3">
      <t>キイロ</t>
    </rPh>
    <rPh sb="14" eb="16">
      <t>メイショウナマエツソウニュウナマエテイギ</t>
    </rPh>
    <phoneticPr fontId="15"/>
  </si>
  <si>
    <t>名称</t>
    <rPh sb="0" eb="2">
      <t>メイショウ</t>
    </rPh>
    <phoneticPr fontId="15"/>
  </si>
  <si>
    <t>■Work：一览项目</t>
    <rPh sb="0" eb="10">
      <t>コウモク</t>
    </rPh>
    <phoneticPr fontId="15"/>
  </si>
  <si>
    <t>No</t>
    <phoneticPr fontId="15"/>
  </si>
  <si>
    <t>值</t>
    <rPh sb="0" eb="1">
      <t>キゴウ</t>
    </rPh>
    <phoneticPr fontId="15"/>
  </si>
  <si>
    <t>说明</t>
    <rPh sb="0" eb="2">
      <t>セツメイ</t>
    </rPh>
    <phoneticPr fontId="15"/>
  </si>
  <si>
    <r>
      <t>半角英数字。例：1234567890abc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zABC</t>
    </r>
    <r>
      <rPr>
        <sz val="11"/>
        <rFont val="宋体"/>
        <family val="3"/>
        <charset val="128"/>
        <scheme val="minor"/>
      </rPr>
      <t>、</t>
    </r>
    <r>
      <rPr>
        <sz val="11"/>
        <rFont val="宋体"/>
        <family val="3"/>
        <charset val="134"/>
        <scheme val="minor"/>
      </rPr>
      <t>Z!"#$%</t>
    </r>
    <rPh sb="0" eb="2">
      <t>ハンカク</t>
    </rPh>
    <rPh sb="3" eb="6">
      <t>エイスウジ</t>
    </rPh>
    <rPh sb="7" eb="8">
      <t>レイ</t>
    </rPh>
    <phoneticPr fontId="15"/>
  </si>
  <si>
    <t>半角数字。例：001、002</t>
    <rPh sb="0" eb="2">
      <t>ハンカク</t>
    </rPh>
    <rPh sb="3" eb="5">
      <t>スウジ</t>
    </rPh>
    <rPh sb="6" eb="8">
      <t>スウジバンゴウシヨウレイ</t>
    </rPh>
    <phoneticPr fontId="15"/>
  </si>
  <si>
    <t>全角文字。例：汉字2１２３４５！”＃＄％</t>
    <rPh sb="0" eb="2">
      <t>ゼンカク</t>
    </rPh>
    <rPh sb="2" eb="4">
      <t>モジ</t>
    </rPh>
    <rPh sb="5" eb="6">
      <t>レイ</t>
    </rPh>
    <rPh sb="12" eb="14">
      <t>カンジ</t>
    </rPh>
    <phoneticPr fontId="15"/>
  </si>
  <si>
    <t>输入输出值格式</t>
    <rPh sb="0" eb="2">
      <t>ショシキ</t>
    </rPh>
    <phoneticPr fontId="15"/>
  </si>
  <si>
    <t>数值的格式化。</t>
    <rPh sb="0" eb="3">
      <t>モジレツ</t>
    </rPh>
    <rPh sb="4" eb="6">
      <t>スウジエンザンカノウスウチアツカガタアツカ</t>
    </rPh>
    <phoneticPr fontId="15"/>
  </si>
  <si>
    <t>日期格式。例：2005-10-01</t>
    <rPh sb="0" eb="2">
      <t>ヒヅケ</t>
    </rPh>
    <rPh sb="2" eb="4">
      <t>ショシキ</t>
    </rPh>
    <rPh sb="5" eb="6">
      <t>レイ</t>
    </rPh>
    <phoneticPr fontId="15"/>
  </si>
  <si>
    <t>日期格式。例：10-01</t>
    <rPh sb="0" eb="2">
      <t>ヒヅケ</t>
    </rPh>
    <rPh sb="2" eb="4">
      <t>ショシキ</t>
    </rPh>
    <rPh sb="5" eb="6">
      <t>レイ</t>
    </rPh>
    <phoneticPr fontId="15"/>
  </si>
  <si>
    <t>日期格式。例：2005-10-01 13:54:32</t>
    <rPh sb="0" eb="2">
      <t>ニチジ</t>
    </rPh>
    <rPh sb="2" eb="4">
      <t>ショシキ</t>
    </rPh>
    <rPh sb="5" eb="6">
      <t>レイ</t>
    </rPh>
    <phoneticPr fontId="15"/>
  </si>
  <si>
    <t>日期格式。例：2005-10</t>
    <rPh sb="0" eb="2">
      <t>ニチジ</t>
    </rPh>
    <rPh sb="2" eb="4">
      <t>ショシキ</t>
    </rPh>
    <rPh sb="5" eb="6">
      <t>レイ</t>
    </rPh>
    <phoneticPr fontId="15"/>
  </si>
  <si>
    <t>日期格式。例：13:54:32:034</t>
    <rPh sb="0" eb="2">
      <t>ジコク</t>
    </rPh>
    <rPh sb="2" eb="4">
      <t>ショシキ</t>
    </rPh>
    <rPh sb="5" eb="6">
      <t>レイ</t>
    </rPh>
    <phoneticPr fontId="15"/>
  </si>
  <si>
    <t>日期格式。例：13:54:32</t>
    <rPh sb="0" eb="2">
      <t>ジコク</t>
    </rPh>
    <rPh sb="2" eb="4">
      <t>ショシキ</t>
    </rPh>
    <rPh sb="5" eb="6">
      <t>レイ</t>
    </rPh>
    <phoneticPr fontId="15"/>
  </si>
  <si>
    <t>其他</t>
    <rPh sb="0" eb="2">
      <t>タ</t>
    </rPh>
    <phoneticPr fontId="15"/>
  </si>
  <si>
    <t>输入</t>
    <phoneticPr fontId="15"/>
  </si>
  <si>
    <t>输出</t>
    <phoneticPr fontId="15"/>
  </si>
  <si>
    <t>输入/输出</t>
    <rPh sb="0" eb="5">
      <t>オヨ</t>
    </rPh>
    <phoneticPr fontId="15"/>
  </si>
  <si>
    <t>表单元素</t>
    <phoneticPr fontId="15"/>
  </si>
  <si>
    <t>TextArea</t>
    <phoneticPr fontId="15"/>
  </si>
  <si>
    <t>形式的文字列表</t>
    <rPh sb="4" eb="5">
      <t>ジョウモジレツ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</si>
  <si>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滚动表示</t>
    </r>
    <rPh sb="0" eb="3">
      <t>モジレツ</t>
    </rPh>
    <rPh sb="4" eb="6">
      <t>ニュウリョクヒョウジ</t>
    </rPh>
    <phoneticPr fontId="15"/>
  </si>
  <si>
    <r>
      <t>文字可输入</t>
    </r>
    <r>
      <rPr>
        <sz val="11"/>
        <rFont val="宋体"/>
        <family val="3"/>
        <charset val="128"/>
        <scheme val="minor"/>
      </rPr>
      <t>・</t>
    </r>
    <r>
      <rPr>
        <sz val="11"/>
        <rFont val="宋体"/>
        <family val="3"/>
        <charset val="134"/>
        <scheme val="minor"/>
      </rPr>
      <t>表示</t>
    </r>
    <rPh sb="0" eb="3">
      <t>モジレツ</t>
    </rPh>
    <rPh sb="4" eb="6">
      <t>ニュウリョクヒョウジ</t>
    </rPh>
    <phoneticPr fontId="15"/>
  </si>
  <si>
    <t>按钮</t>
    <phoneticPr fontId="15"/>
  </si>
  <si>
    <t>可选框</t>
    <phoneticPr fontId="15"/>
  </si>
  <si>
    <t>CheckBox</t>
    <phoneticPr fontId="15"/>
  </si>
  <si>
    <t>RadioBox</t>
    <phoneticPr fontId="15"/>
  </si>
  <si>
    <t>Button</t>
    <phoneticPr fontId="15"/>
  </si>
  <si>
    <t>单选框</t>
    <phoneticPr fontId="15"/>
  </si>
  <si>
    <t>TextBox</t>
    <phoneticPr fontId="15"/>
  </si>
  <si>
    <t>列表</t>
    <rPh sb="0" eb="2">
      <t>センタクヨウコウモクヒョウジ</t>
    </rPh>
    <phoneticPr fontId="15"/>
  </si>
  <si>
    <t>CheckedListBox</t>
    <phoneticPr fontId="15"/>
  </si>
  <si>
    <t>有选择框的列表</t>
    <rPh sb="0" eb="7">
      <t>ツ</t>
    </rPh>
    <phoneticPr fontId="15"/>
  </si>
  <si>
    <t>下拉框</t>
    <rPh sb="0" eb="3">
      <t>シキ</t>
    </rPh>
    <phoneticPr fontId="15"/>
  </si>
  <si>
    <t>日期控件</t>
    <rPh sb="0" eb="2">
      <t>ヒヅケジコクニュウリョクシキ</t>
    </rPh>
    <phoneticPr fontId="15"/>
  </si>
  <si>
    <t>文字Link</t>
    <phoneticPr fontId="15"/>
  </si>
  <si>
    <t>ListView</t>
    <phoneticPr fontId="15"/>
  </si>
  <si>
    <t>树状显示</t>
    <rPh sb="0" eb="4">
      <t>カンケイコウゾウヒョウジ</t>
    </rPh>
    <phoneticPr fontId="15"/>
  </si>
  <si>
    <t>列表显示</t>
    <rPh sb="0" eb="4">
      <t>ツカヒョウジ</t>
    </rPh>
    <phoneticPr fontId="15"/>
  </si>
  <si>
    <t>表示</t>
    <rPh sb="0" eb="2">
      <t>ヒョウジ</t>
    </rPh>
    <phoneticPr fontId="15"/>
  </si>
  <si>
    <t>外部文件</t>
    <rPh sb="0" eb="2">
      <t>ガイブ</t>
    </rPh>
    <phoneticPr fontId="15"/>
  </si>
  <si>
    <t>数据库</t>
    <phoneticPr fontId="15"/>
  </si>
  <si>
    <t>源代码的硬件编码</t>
    <phoneticPr fontId="15"/>
  </si>
  <si>
    <t>DatePicker</t>
    <phoneticPr fontId="15"/>
  </si>
  <si>
    <t>ComboBox</t>
    <phoneticPr fontId="15"/>
  </si>
  <si>
    <t>-</t>
    <phoneticPr fontId="2" type="noConversion"/>
  </si>
  <si>
    <t>ComboBox</t>
  </si>
  <si>
    <t>备注</t>
    <phoneticPr fontId="11" type="noConversion"/>
  </si>
  <si>
    <t>必须入力</t>
    <rPh sb="0" eb="1">
      <t>ヨウ</t>
    </rPh>
    <rPh sb="1" eb="3">
      <t>フヨウ</t>
    </rPh>
    <phoneticPr fontId="15"/>
  </si>
  <si>
    <t>○</t>
    <phoneticPr fontId="15"/>
  </si>
  <si>
    <t>2-1.画面</t>
    <phoneticPr fontId="13"/>
  </si>
  <si>
    <t>1)项目定义</t>
    <rPh sb="0" eb="4">
      <t>ジョウホウ</t>
    </rPh>
    <phoneticPr fontId="13"/>
  </si>
  <si>
    <t>1)动作定义</t>
    <rPh sb="0" eb="4">
      <t>ジョウホウ</t>
    </rPh>
    <phoneticPr fontId="13"/>
  </si>
  <si>
    <t>TextBox</t>
  </si>
  <si>
    <t>申请单</t>
    <phoneticPr fontId="13"/>
  </si>
  <si>
    <t>业务字典</t>
    <phoneticPr fontId="2" type="noConversion"/>
  </si>
  <si>
    <t>项目名称</t>
    <phoneticPr fontId="11" type="noConversion"/>
  </si>
  <si>
    <t>OA系统</t>
    <phoneticPr fontId="11" type="noConversion"/>
  </si>
  <si>
    <t>系统</t>
    <phoneticPr fontId="11" type="noConversion"/>
  </si>
  <si>
    <t>OA</t>
    <phoneticPr fontId="11" type="noConversion"/>
  </si>
  <si>
    <t>机能ID</t>
    <phoneticPr fontId="11" type="noConversion"/>
  </si>
  <si>
    <t>业务名</t>
    <phoneticPr fontId="11" type="noConversion"/>
  </si>
  <si>
    <t>作成者</t>
    <phoneticPr fontId="11" type="noConversion"/>
  </si>
  <si>
    <t>yuliang</t>
    <phoneticPr fontId="11" type="noConversion"/>
  </si>
  <si>
    <t>更新者</t>
    <phoneticPr fontId="11" type="noConversion"/>
  </si>
  <si>
    <t>机能名</t>
    <phoneticPr fontId="11" type="noConversion"/>
  </si>
  <si>
    <t>作成日</t>
    <phoneticPr fontId="11" type="noConversion"/>
  </si>
  <si>
    <t>更新日</t>
    <phoneticPr fontId="11" type="noConversion"/>
  </si>
  <si>
    <t>项目</t>
    <phoneticPr fontId="13"/>
  </si>
  <si>
    <t>　</t>
    <phoneticPr fontId="13"/>
  </si>
  <si>
    <t>备注</t>
    <phoneticPr fontId="13"/>
  </si>
  <si>
    <t>No.</t>
    <phoneticPr fontId="13"/>
  </si>
  <si>
    <t>种类</t>
    <phoneticPr fontId="13"/>
  </si>
  <si>
    <t>I/O</t>
    <phoneticPr fontId="13"/>
  </si>
  <si>
    <t>初始化值</t>
    <phoneticPr fontId="13"/>
  </si>
  <si>
    <t>（基本信息）</t>
    <phoneticPr fontId="13"/>
  </si>
  <si>
    <t>DatePicker</t>
  </si>
  <si>
    <t>项目</t>
    <phoneticPr fontId="13"/>
  </si>
  <si>
    <t>备注</t>
    <phoneticPr fontId="11" type="noConversion"/>
  </si>
  <si>
    <t>No.</t>
    <phoneticPr fontId="13"/>
  </si>
  <si>
    <t>种类</t>
    <phoneticPr fontId="13"/>
  </si>
  <si>
    <t>返回</t>
    <phoneticPr fontId="13"/>
  </si>
  <si>
    <t>申请单号</t>
    <phoneticPr fontId="13"/>
  </si>
  <si>
    <t>申请单表.申请单号</t>
    <phoneticPr fontId="2" type="noConversion"/>
  </si>
  <si>
    <t>机构</t>
    <phoneticPr fontId="13"/>
  </si>
  <si>
    <t>员工对应的组织机构、部门、职称</t>
    <phoneticPr fontId="2" type="noConversion"/>
  </si>
  <si>
    <t>请假事由</t>
    <phoneticPr fontId="13"/>
  </si>
  <si>
    <t>业务字典</t>
    <phoneticPr fontId="2" type="noConversion"/>
  </si>
  <si>
    <t>其他休假请注明</t>
    <phoneticPr fontId="13"/>
  </si>
  <si>
    <t>申请单表.其他备注</t>
    <phoneticPr fontId="2" type="noConversion"/>
  </si>
  <si>
    <t>请假时间</t>
    <phoneticPr fontId="13"/>
  </si>
  <si>
    <t>申请单表.申请开始时间~申请单表.申请结束时间</t>
    <phoneticPr fontId="2" type="noConversion"/>
  </si>
  <si>
    <t>总工时</t>
    <phoneticPr fontId="13"/>
  </si>
  <si>
    <t>申请单表.总工时</t>
    <phoneticPr fontId="2" type="noConversion"/>
  </si>
  <si>
    <t>人事审核</t>
    <phoneticPr fontId="13"/>
  </si>
  <si>
    <t>副总审核</t>
    <phoneticPr fontId="13"/>
  </si>
  <si>
    <t>总经理审核</t>
    <phoneticPr fontId="13"/>
  </si>
  <si>
    <t>人事归档</t>
    <phoneticPr fontId="13"/>
  </si>
  <si>
    <t>目前剩余假期</t>
    <phoneticPr fontId="15"/>
  </si>
  <si>
    <t>法定休假</t>
    <phoneticPr fontId="13"/>
  </si>
  <si>
    <t>福利休假</t>
    <phoneticPr fontId="13"/>
  </si>
  <si>
    <t>加班调休</t>
    <phoneticPr fontId="13"/>
  </si>
  <si>
    <t>年假表.剩余法定假期</t>
    <phoneticPr fontId="2" type="noConversion"/>
  </si>
  <si>
    <t>年假表.剩余福利假期</t>
    <phoneticPr fontId="15"/>
  </si>
  <si>
    <t>年假表.剩余加班调休</t>
    <phoneticPr fontId="2" type="noConversion"/>
  </si>
  <si>
    <t>2-2.画面</t>
    <phoneticPr fontId="13"/>
  </si>
  <si>
    <t>【全部】</t>
    <phoneticPr fontId="2" type="noConversion"/>
  </si>
  <si>
    <t>查询条件</t>
    <phoneticPr fontId="13"/>
  </si>
  <si>
    <t>状态</t>
    <phoneticPr fontId="13"/>
  </si>
  <si>
    <t>ListView</t>
  </si>
  <si>
    <t>LinkLabel</t>
  </si>
  <si>
    <t>O</t>
  </si>
  <si>
    <t>员工信息表.员工姓名</t>
    <phoneticPr fontId="13"/>
  </si>
  <si>
    <t>查询结果</t>
    <phoneticPr fontId="13"/>
  </si>
  <si>
    <t>查询</t>
    <phoneticPr fontId="13"/>
  </si>
  <si>
    <t>清空</t>
    <phoneticPr fontId="13"/>
  </si>
  <si>
    <t>【清空】按钮按下时、查询条件的表单元素恢复初始值。</t>
    <phoneticPr fontId="13"/>
  </si>
  <si>
    <t>分页</t>
    <phoneticPr fontId="2" type="noConversion"/>
  </si>
  <si>
    <t>文字link按下时、画面根据查询条件实现物理分页。</t>
    <phoneticPr fontId="13"/>
  </si>
  <si>
    <t>申请单号</t>
    <phoneticPr fontId="13"/>
  </si>
  <si>
    <t>申请单表.申请单号</t>
    <phoneticPr fontId="13"/>
  </si>
  <si>
    <t>申请类型</t>
    <phoneticPr fontId="13"/>
  </si>
  <si>
    <t>业务模块业务字典.申请类型</t>
    <phoneticPr fontId="13"/>
  </si>
  <si>
    <t>申请人</t>
    <phoneticPr fontId="13"/>
  </si>
  <si>
    <t>业务模块业务字典.状态</t>
    <phoneticPr fontId="13"/>
  </si>
  <si>
    <t>处理人</t>
    <phoneticPr fontId="13"/>
  </si>
  <si>
    <t>Label</t>
    <phoneticPr fontId="2" type="noConversion"/>
  </si>
  <si>
    <t>处理日期</t>
    <phoneticPr fontId="13"/>
  </si>
  <si>
    <t>申请单表.处理日期</t>
    <phoneticPr fontId="13"/>
  </si>
  <si>
    <t>排序：【申请单号,处理日期 desc】</t>
    <phoneticPr fontId="13"/>
  </si>
  <si>
    <t>文字link按下时、画面迁移到【休假申请明细】画面。</t>
    <phoneticPr fontId="13"/>
  </si>
  <si>
    <t>1)休假申请明细</t>
    <phoneticPr fontId="11" type="noConversion"/>
  </si>
  <si>
    <t>审核履历</t>
    <phoneticPr fontId="15"/>
  </si>
  <si>
    <t>履历</t>
    <phoneticPr fontId="13"/>
  </si>
  <si>
    <t>TextArea</t>
  </si>
  <si>
    <t>履历共通</t>
    <phoneticPr fontId="2" type="noConversion"/>
  </si>
  <si>
    <t>申请单号</t>
    <phoneticPr fontId="13"/>
  </si>
  <si>
    <t>审核者</t>
    <phoneticPr fontId="13"/>
  </si>
  <si>
    <t>机构</t>
    <phoneticPr fontId="13"/>
  </si>
  <si>
    <t>部门</t>
    <phoneticPr fontId="13"/>
  </si>
  <si>
    <t>申请单表.经理审核id</t>
    <phoneticPr fontId="2" type="noConversion"/>
  </si>
  <si>
    <t>申请单表.经理审核机构id</t>
    <phoneticPr fontId="2" type="noConversion"/>
  </si>
  <si>
    <t>申请单表.经理审核部门id</t>
    <phoneticPr fontId="2" type="noConversion"/>
  </si>
  <si>
    <t>申请单表.人事审核id</t>
    <phoneticPr fontId="2" type="noConversion"/>
  </si>
  <si>
    <t>申请单表.人事审核机构id</t>
    <phoneticPr fontId="2" type="noConversion"/>
  </si>
  <si>
    <t>申请单表.人事审核部门id</t>
    <phoneticPr fontId="2" type="noConversion"/>
  </si>
  <si>
    <t>申请单表.副总审核id</t>
    <phoneticPr fontId="2" type="noConversion"/>
  </si>
  <si>
    <t>申请单表.副总审核机构id</t>
    <phoneticPr fontId="2" type="noConversion"/>
  </si>
  <si>
    <t>申请单表.副总审核部门id</t>
    <phoneticPr fontId="2" type="noConversion"/>
  </si>
  <si>
    <t>申请单表.总经理审核id</t>
    <phoneticPr fontId="2" type="noConversion"/>
  </si>
  <si>
    <t>申请单表.总经理审核机构id</t>
    <phoneticPr fontId="2" type="noConversion"/>
  </si>
  <si>
    <t>申请单表.总经理审核部门id</t>
    <phoneticPr fontId="2" type="noConversion"/>
  </si>
  <si>
    <t>申请单表.人事归档审核id</t>
    <phoneticPr fontId="2" type="noConversion"/>
  </si>
  <si>
    <t>申请单表.人事归档审核机构id</t>
    <phoneticPr fontId="2" type="noConversion"/>
  </si>
  <si>
    <t>申请单表.人事归档审核部门id</t>
    <phoneticPr fontId="2" type="noConversion"/>
  </si>
  <si>
    <t>导出Excel</t>
    <phoneticPr fontId="13"/>
  </si>
  <si>
    <t>【导出Excel】按钮按下时、画面迁移到Excel下载画面。</t>
    <phoneticPr fontId="15"/>
  </si>
  <si>
    <t>审核意见</t>
    <phoneticPr fontId="13"/>
  </si>
  <si>
    <t>审核管理</t>
    <phoneticPr fontId="2" type="noConversion"/>
  </si>
  <si>
    <t>审核管理</t>
    <phoneticPr fontId="2" type="noConversion"/>
  </si>
  <si>
    <t>审核管理</t>
    <phoneticPr fontId="11" type="noConversion"/>
  </si>
  <si>
    <t>1)本机能登录者可以查看自己需要审核的申请单</t>
    <phoneticPr fontId="2" type="noConversion"/>
  </si>
  <si>
    <t>2)在审核画面，可以对申请单进行同意驳回</t>
    <phoneticPr fontId="13"/>
  </si>
  <si>
    <t>审核</t>
    <phoneticPr fontId="13"/>
  </si>
  <si>
    <t>【查询】按钮按下时、根据查询条件、将【申请单表】【员工信息表】【业务字典表】数据对象抽出、并在查询结果中显示。</t>
    <phoneticPr fontId="13"/>
  </si>
  <si>
    <t>【审核】按钮按下时、画面迁移到【休假申请审核】画面。</t>
    <phoneticPr fontId="13"/>
  </si>
  <si>
    <t>1)休假申请审核</t>
    <phoneticPr fontId="11" type="noConversion"/>
  </si>
  <si>
    <t>总经理审核</t>
  </si>
  <si>
    <t>1)总经理审核一览</t>
  </si>
  <si>
    <t>【返回】按钮按下时、画面迁移到【总经理审核一览】画面。</t>
  </si>
  <si>
    <t>PD004</t>
  </si>
  <si>
    <t>总经理审核</t>
    <phoneticPr fontId="2" type="noConversion"/>
  </si>
  <si>
    <t>【待总经理审批】</t>
    <phoneticPr fontId="2" type="noConversion"/>
  </si>
  <si>
    <t>同意</t>
    <phoneticPr fontId="13"/>
  </si>
  <si>
    <t>【同意】按钮按下时、将页面数据保存到【申请单表】【申请单操作履历表】、画面迁移到【总经理审核一览】画面。</t>
    <phoneticPr fontId="2" type="noConversion"/>
  </si>
  <si>
    <t>驳回</t>
    <phoneticPr fontId="13"/>
  </si>
  <si>
    <t>【驳回】按钮按下时、将页面数据保存到【申请单表】【申请单操作履历表】、画面迁移到【总经理审核一览】画面。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</si>
</sst>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1"/>
      <color theme="1"/>
      <name val="宋体"/>
      <family val="2"/>
      <scheme val="minor"/>
    </font>
    <font>
      <sz val="11"/>
      <name val="ＭＳ Ｐゴシック"/>
      <family val="2"/>
      <charset val="128"/>
    </font>
    <font>
      <sz val="9"/>
      <name val="宋体"/>
      <family val="3"/>
      <charset val="134"/>
      <scheme val="minor"/>
    </font>
    <font>
      <sz val="12"/>
      <name val="宋体"/>
      <family val="3"/>
      <charset val="134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11"/>
      <name val="宋体"/>
      <family val="3"/>
      <charset val="134"/>
      <scheme val="minor"/>
    </font>
    <font>
      <sz val="10"/>
      <name val="宋体"/>
      <family val="3"/>
      <charset val="134"/>
      <scheme val="minor"/>
    </font>
    <font>
      <b/>
      <sz val="11"/>
      <name val="宋体"/>
      <family val="3"/>
      <charset val="134"/>
      <scheme val="minor"/>
    </font>
    <font>
      <b/>
      <sz val="22"/>
      <name val="宋体"/>
      <family val="3"/>
      <charset val="134"/>
      <scheme val="minor"/>
    </font>
    <font>
      <b/>
      <sz val="20"/>
      <name val="宋体"/>
      <family val="3"/>
      <charset val="134"/>
      <scheme val="minor"/>
    </font>
    <font>
      <sz val="8"/>
      <name val="宋体"/>
      <family val="3"/>
      <charset val="134"/>
    </font>
    <font>
      <b/>
      <sz val="10"/>
      <name val="宋体"/>
      <family val="3"/>
      <charset val="134"/>
    </font>
    <font>
      <sz val="11"/>
      <name val="ＭＳ ゴシック"/>
      <family val="3"/>
      <charset val="128"/>
    </font>
    <font>
      <sz val="10"/>
      <name val="Arial"/>
      <family val="2"/>
    </font>
    <font>
      <sz val="6"/>
      <name val="ＭＳ Ｐゴシック"/>
      <family val="2"/>
      <charset val="128"/>
    </font>
    <font>
      <sz val="10"/>
      <color indexed="8"/>
      <name val="宋体"/>
      <family val="3"/>
      <charset val="134"/>
    </font>
    <font>
      <b/>
      <sz val="14"/>
      <name val="宋体"/>
      <family val="3"/>
      <charset val="134"/>
      <scheme val="minor"/>
    </font>
    <font>
      <sz val="11"/>
      <name val="宋体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0" tint="-0.249977111117893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9">
    <xf numFmtId="0" fontId="0" fillId="0" borderId="0"/>
    <xf numFmtId="0" fontId="1" fillId="0" borderId="0">
      <alignment vertical="center"/>
    </xf>
    <xf numFmtId="0" fontId="3" fillId="0" borderId="0">
      <alignment vertical="center"/>
    </xf>
    <xf numFmtId="0" fontId="1" fillId="0" borderId="0"/>
    <xf numFmtId="0" fontId="14" fillId="0" borderId="0"/>
    <xf numFmtId="0" fontId="3" fillId="0" borderId="0" applyFill="0">
      <alignment vertical="center"/>
    </xf>
    <xf numFmtId="0" fontId="1" fillId="0" borderId="0"/>
    <xf numFmtId="38" fontId="1" fillId="0" borderId="0" applyFont="0" applyFill="0" applyBorder="0" applyAlignment="0" applyProtection="0"/>
    <xf numFmtId="0" fontId="1" fillId="0" borderId="0"/>
  </cellStyleXfs>
  <cellXfs count="229">
    <xf numFmtId="0" fontId="0" fillId="0" borderId="0" xfId="0"/>
    <xf numFmtId="0" fontId="6" fillId="0" borderId="0" xfId="1" applyFont="1">
      <alignment vertical="center"/>
    </xf>
    <xf numFmtId="0" fontId="5" fillId="2" borderId="0" xfId="1" applyFont="1" applyFill="1">
      <alignment vertical="center"/>
    </xf>
    <xf numFmtId="0" fontId="5" fillId="3" borderId="10" xfId="3" applyFont="1" applyFill="1" applyBorder="1" applyAlignment="1">
      <alignment vertical="center"/>
    </xf>
    <xf numFmtId="0" fontId="5" fillId="3" borderId="11" xfId="3" applyFont="1" applyFill="1" applyBorder="1" applyAlignment="1">
      <alignment vertical="center"/>
    </xf>
    <xf numFmtId="0" fontId="5" fillId="0" borderId="0" xfId="3" applyFont="1" applyAlignment="1">
      <alignment vertical="center"/>
    </xf>
    <xf numFmtId="0" fontId="6" fillId="4" borderId="0" xfId="1" applyFont="1" applyFill="1">
      <alignment vertical="center"/>
    </xf>
    <xf numFmtId="0" fontId="8" fillId="4" borderId="0" xfId="1" applyFont="1" applyFill="1">
      <alignment vertical="center"/>
    </xf>
    <xf numFmtId="0" fontId="9" fillId="4" borderId="0" xfId="1" applyFont="1" applyFill="1">
      <alignment vertical="center"/>
    </xf>
    <xf numFmtId="0" fontId="10" fillId="4" borderId="0" xfId="1" applyFont="1" applyFill="1">
      <alignment vertical="center"/>
    </xf>
    <xf numFmtId="0" fontId="6" fillId="4" borderId="5" xfId="1" applyFont="1" applyFill="1" applyBorder="1">
      <alignment vertical="center"/>
    </xf>
    <xf numFmtId="0" fontId="6" fillId="4" borderId="0" xfId="1" applyFont="1" applyFill="1" applyBorder="1">
      <alignment vertical="center"/>
    </xf>
    <xf numFmtId="0" fontId="5" fillId="4" borderId="10" xfId="1" applyFont="1" applyFill="1" applyBorder="1" applyAlignment="1">
      <alignment vertical="center"/>
    </xf>
    <xf numFmtId="0" fontId="5" fillId="4" borderId="11" xfId="1" applyFont="1" applyFill="1" applyBorder="1" applyAlignment="1">
      <alignment vertical="center"/>
    </xf>
    <xf numFmtId="0" fontId="5" fillId="4" borderId="8" xfId="3" applyFont="1" applyFill="1" applyBorder="1" applyAlignment="1">
      <alignment vertical="center"/>
    </xf>
    <xf numFmtId="0" fontId="5" fillId="4" borderId="9" xfId="3" applyFont="1" applyFill="1" applyBorder="1" applyAlignment="1">
      <alignment vertical="center"/>
    </xf>
    <xf numFmtId="0" fontId="5" fillId="4" borderId="2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horizontal="left" vertical="center"/>
    </xf>
    <xf numFmtId="0" fontId="5" fillId="4" borderId="3" xfId="3" applyFont="1" applyFill="1" applyBorder="1" applyAlignment="1">
      <alignment vertical="center"/>
    </xf>
    <xf numFmtId="0" fontId="5" fillId="4" borderId="4" xfId="3" applyFont="1" applyFill="1" applyBorder="1" applyAlignment="1">
      <alignment vertical="center"/>
    </xf>
    <xf numFmtId="0" fontId="5" fillId="4" borderId="5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vertical="center"/>
    </xf>
    <xf numFmtId="0" fontId="5" fillId="4" borderId="6" xfId="3" applyFont="1" applyFill="1" applyBorder="1" applyAlignment="1">
      <alignment vertical="center"/>
    </xf>
    <xf numFmtId="0" fontId="5" fillId="4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 vertical="top"/>
    </xf>
    <xf numFmtId="0" fontId="5" fillId="4" borderId="7" xfId="3" applyFont="1" applyFill="1" applyBorder="1" applyAlignment="1">
      <alignment horizontal="left" vertical="center"/>
    </xf>
    <xf numFmtId="0" fontId="6" fillId="4" borderId="0" xfId="1" applyFont="1" applyFill="1" applyAlignment="1">
      <alignment vertical="center"/>
    </xf>
    <xf numFmtId="0" fontId="7" fillId="4" borderId="0" xfId="2" applyFont="1" applyFill="1">
      <alignment vertical="center"/>
    </xf>
    <xf numFmtId="0" fontId="5" fillId="4" borderId="0" xfId="1" applyFont="1" applyFill="1">
      <alignment vertical="center"/>
    </xf>
    <xf numFmtId="0" fontId="5" fillId="4" borderId="0" xfId="3" applyFont="1" applyFill="1" applyAlignment="1">
      <alignment vertical="center"/>
    </xf>
    <xf numFmtId="0" fontId="5" fillId="4" borderId="0" xfId="0" applyFont="1" applyFill="1" applyBorder="1"/>
    <xf numFmtId="0" fontId="5" fillId="4" borderId="0" xfId="4" applyFont="1" applyFill="1" applyBorder="1"/>
    <xf numFmtId="49" fontId="5" fillId="4" borderId="0" xfId="3" applyNumberFormat="1" applyFont="1" applyFill="1" applyBorder="1" applyAlignment="1">
      <alignment horizontal="left" vertical="center"/>
    </xf>
    <xf numFmtId="0" fontId="5" fillId="4" borderId="8" xfId="3" applyFont="1" applyFill="1" applyBorder="1" applyAlignment="1">
      <alignment horizontal="left" vertical="center"/>
    </xf>
    <xf numFmtId="0" fontId="5" fillId="3" borderId="12" xfId="3" applyFont="1" applyFill="1" applyBorder="1" applyAlignment="1">
      <alignment vertical="center"/>
    </xf>
    <xf numFmtId="0" fontId="5" fillId="2" borderId="2" xfId="5" applyFont="1" applyFill="1" applyBorder="1">
      <alignment vertical="center"/>
    </xf>
    <xf numFmtId="0" fontId="5" fillId="2" borderId="3" xfId="5" applyFont="1" applyFill="1" applyBorder="1">
      <alignment vertical="center"/>
    </xf>
    <xf numFmtId="0" fontId="5" fillId="2" borderId="4" xfId="5" applyFont="1" applyFill="1" applyBorder="1">
      <alignment vertical="center"/>
    </xf>
    <xf numFmtId="0" fontId="5" fillId="2" borderId="0" xfId="5" applyFont="1" applyFill="1">
      <alignment vertical="center"/>
    </xf>
    <xf numFmtId="0" fontId="5" fillId="2" borderId="5" xfId="5" applyFont="1" applyFill="1" applyBorder="1">
      <alignment vertical="center"/>
    </xf>
    <xf numFmtId="0" fontId="16" fillId="2" borderId="0" xfId="5" applyFont="1" applyFill="1" applyBorder="1">
      <alignment vertical="center"/>
    </xf>
    <xf numFmtId="0" fontId="5" fillId="2" borderId="0" xfId="5" applyFont="1" applyFill="1" applyBorder="1">
      <alignment vertical="center"/>
    </xf>
    <xf numFmtId="0" fontId="5" fillId="2" borderId="6" xfId="5" applyFont="1" applyFill="1" applyBorder="1">
      <alignment vertical="center"/>
    </xf>
    <xf numFmtId="0" fontId="5" fillId="2" borderId="0" xfId="6" applyFont="1" applyFill="1" applyBorder="1"/>
    <xf numFmtId="0" fontId="5" fillId="2" borderId="0" xfId="3" applyFont="1" applyFill="1" applyAlignment="1">
      <alignment vertical="center"/>
    </xf>
    <xf numFmtId="0" fontId="5" fillId="0" borderId="0" xfId="3" applyFont="1" applyFill="1" applyAlignment="1">
      <alignment vertical="center"/>
    </xf>
    <xf numFmtId="0" fontId="5" fillId="3" borderId="5" xfId="3" applyFont="1" applyFill="1" applyBorder="1" applyAlignment="1">
      <alignment horizontal="left" vertical="center"/>
    </xf>
    <xf numFmtId="0" fontId="5" fillId="3" borderId="0" xfId="3" applyFont="1" applyFill="1" applyBorder="1" applyAlignment="1">
      <alignment horizontal="left" vertical="center"/>
    </xf>
    <xf numFmtId="0" fontId="5" fillId="4" borderId="0" xfId="3" applyFont="1" applyFill="1" applyBorder="1" applyAlignment="1">
      <alignment horizontal="left"/>
    </xf>
    <xf numFmtId="0" fontId="5" fillId="4" borderId="8" xfId="0" applyFont="1" applyFill="1" applyBorder="1"/>
    <xf numFmtId="0" fontId="1" fillId="0" borderId="0" xfId="8" applyFont="1"/>
    <xf numFmtId="0" fontId="1" fillId="0" borderId="0" xfId="8" applyFont="1" applyAlignment="1">
      <alignment vertical="top"/>
    </xf>
    <xf numFmtId="0" fontId="1" fillId="0" borderId="0" xfId="8" applyFont="1" applyAlignment="1">
      <alignment wrapText="1"/>
    </xf>
    <xf numFmtId="0" fontId="6" fillId="0" borderId="0" xfId="8" applyFont="1"/>
    <xf numFmtId="0" fontId="17" fillId="0" borderId="0" xfId="8" applyFont="1"/>
    <xf numFmtId="0" fontId="6" fillId="0" borderId="0" xfId="8" applyFont="1" applyAlignment="1">
      <alignment vertical="top"/>
    </xf>
    <xf numFmtId="0" fontId="6" fillId="0" borderId="0" xfId="8" applyFont="1" applyAlignment="1">
      <alignment wrapText="1"/>
    </xf>
    <xf numFmtId="0" fontId="5" fillId="6" borderId="10" xfId="3" applyFont="1" applyFill="1" applyBorder="1" applyAlignment="1">
      <alignment vertical="center"/>
    </xf>
    <xf numFmtId="0" fontId="5" fillId="6" borderId="11" xfId="3" applyFont="1" applyFill="1" applyBorder="1" applyAlignment="1">
      <alignment vertical="center"/>
    </xf>
    <xf numFmtId="0" fontId="5" fillId="6" borderId="8" xfId="3" applyFont="1" applyFill="1" applyBorder="1" applyAlignment="1">
      <alignment vertical="center"/>
    </xf>
    <xf numFmtId="0" fontId="5" fillId="6" borderId="9" xfId="3" applyFont="1" applyFill="1" applyBorder="1" applyAlignment="1">
      <alignment vertical="center"/>
    </xf>
    <xf numFmtId="0" fontId="5" fillId="6" borderId="12" xfId="3" applyFont="1" applyFill="1" applyBorder="1" applyAlignment="1">
      <alignment vertical="center"/>
    </xf>
    <xf numFmtId="0" fontId="6" fillId="3" borderId="13" xfId="8" applyFont="1" applyFill="1" applyBorder="1" applyAlignment="1">
      <alignment horizontal="center"/>
    </xf>
    <xf numFmtId="0" fontId="6" fillId="3" borderId="14" xfId="8" applyFont="1" applyFill="1" applyBorder="1"/>
    <xf numFmtId="0" fontId="6" fillId="3" borderId="14" xfId="8" applyFont="1" applyFill="1" applyBorder="1" applyAlignment="1">
      <alignment vertical="top"/>
    </xf>
    <xf numFmtId="0" fontId="6" fillId="3" borderId="15" xfId="8" applyFont="1" applyFill="1" applyBorder="1" applyAlignment="1">
      <alignment wrapText="1"/>
    </xf>
    <xf numFmtId="0" fontId="6" fillId="0" borderId="16" xfId="8" applyFont="1" applyBorder="1" applyAlignment="1">
      <alignment horizontal="center"/>
    </xf>
    <xf numFmtId="0" fontId="6" fillId="0" borderId="17" xfId="8" applyFont="1" applyBorder="1"/>
    <xf numFmtId="0" fontId="6" fillId="5" borderId="17" xfId="8" applyFont="1" applyFill="1" applyBorder="1" applyAlignment="1">
      <alignment horizontal="left" vertical="top"/>
    </xf>
    <xf numFmtId="0" fontId="6" fillId="0" borderId="18" xfId="8" applyFont="1" applyBorder="1" applyAlignment="1">
      <alignment horizontal="left" wrapText="1"/>
    </xf>
    <xf numFmtId="3" fontId="6" fillId="5" borderId="17" xfId="8" quotePrefix="1" applyNumberFormat="1" applyFont="1" applyFill="1" applyBorder="1" applyAlignment="1">
      <alignment horizontal="left" vertical="top"/>
    </xf>
    <xf numFmtId="0" fontId="6" fillId="0" borderId="18" xfId="8" applyFont="1" applyBorder="1" applyAlignment="1">
      <alignment wrapText="1"/>
    </xf>
    <xf numFmtId="0" fontId="6" fillId="5" borderId="17" xfId="8" applyFont="1" applyFill="1" applyBorder="1" applyAlignment="1">
      <alignment vertical="top"/>
    </xf>
    <xf numFmtId="0" fontId="18" fillId="0" borderId="18" xfId="8" applyFont="1" applyBorder="1" applyAlignment="1">
      <alignment wrapText="1"/>
    </xf>
    <xf numFmtId="0" fontId="6" fillId="0" borderId="19" xfId="8" applyFont="1" applyBorder="1" applyAlignment="1">
      <alignment horizontal="center"/>
    </xf>
    <xf numFmtId="0" fontId="6" fillId="0" borderId="20" xfId="8" applyFont="1" applyBorder="1"/>
    <xf numFmtId="0" fontId="6" fillId="5" borderId="20" xfId="8" applyFont="1" applyFill="1" applyBorder="1" applyAlignment="1">
      <alignment vertical="top"/>
    </xf>
    <xf numFmtId="0" fontId="6" fillId="0" borderId="21" xfId="8" applyFont="1" applyBorder="1" applyAlignment="1">
      <alignment wrapText="1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4" borderId="5" xfId="3" applyFont="1" applyFill="1" applyBorder="1" applyAlignment="1">
      <alignment vertical="center"/>
    </xf>
    <xf numFmtId="0" fontId="5" fillId="4" borderId="7" xfId="3" applyFont="1" applyFill="1" applyBorder="1" applyAlignment="1">
      <alignment vertical="center"/>
    </xf>
    <xf numFmtId="0" fontId="0" fillId="0" borderId="5" xfId="0" applyBorder="1"/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  <xf numFmtId="0" fontId="6" fillId="4" borderId="2" xfId="1" applyFont="1" applyFill="1" applyBorder="1" applyAlignment="1">
      <alignment horizontal="center" vertical="center"/>
    </xf>
    <xf numFmtId="0" fontId="6" fillId="4" borderId="3" xfId="1" applyFont="1" applyFill="1" applyBorder="1" applyAlignment="1">
      <alignment horizontal="center" vertical="center"/>
    </xf>
    <xf numFmtId="0" fontId="6" fillId="4" borderId="4" xfId="1" applyFont="1" applyFill="1" applyBorder="1" applyAlignment="1">
      <alignment horizontal="center" vertical="center"/>
    </xf>
    <xf numFmtId="0" fontId="6" fillId="4" borderId="7" xfId="1" applyFont="1" applyFill="1" applyBorder="1" applyAlignment="1">
      <alignment horizontal="center" vertical="center"/>
    </xf>
    <xf numFmtId="0" fontId="6" fillId="4" borderId="8" xfId="1" applyFont="1" applyFill="1" applyBorder="1" applyAlignment="1">
      <alignment horizontal="center" vertical="center"/>
    </xf>
    <xf numFmtId="0" fontId="6" fillId="4" borderId="9" xfId="1" applyFont="1" applyFill="1" applyBorder="1" applyAlignment="1">
      <alignment horizontal="center" vertical="center"/>
    </xf>
    <xf numFmtId="0" fontId="9" fillId="4" borderId="0" xfId="1" applyFont="1" applyFill="1" applyAlignment="1">
      <alignment horizontal="center" vertical="center"/>
    </xf>
    <xf numFmtId="0" fontId="10" fillId="4" borderId="0" xfId="1" applyFont="1" applyFill="1" applyAlignment="1">
      <alignment horizontal="center" vertical="center"/>
    </xf>
    <xf numFmtId="14" fontId="6" fillId="4" borderId="2" xfId="1" applyNumberFormat="1" applyFont="1" applyFill="1" applyBorder="1" applyAlignment="1">
      <alignment horizontal="center" vertical="center"/>
    </xf>
    <xf numFmtId="14" fontId="6" fillId="4" borderId="3" xfId="1" applyNumberFormat="1" applyFont="1" applyFill="1" applyBorder="1" applyAlignment="1">
      <alignment horizontal="center" vertical="center"/>
    </xf>
    <xf numFmtId="14" fontId="6" fillId="4" borderId="4" xfId="1" applyNumberFormat="1" applyFont="1" applyFill="1" applyBorder="1" applyAlignment="1">
      <alignment horizontal="center" vertical="center"/>
    </xf>
    <xf numFmtId="14" fontId="6" fillId="4" borderId="7" xfId="1" applyNumberFormat="1" applyFont="1" applyFill="1" applyBorder="1" applyAlignment="1">
      <alignment horizontal="center" vertical="center"/>
    </xf>
    <xf numFmtId="14" fontId="6" fillId="4" borderId="8" xfId="1" applyNumberFormat="1" applyFont="1" applyFill="1" applyBorder="1" applyAlignment="1">
      <alignment horizontal="center" vertical="center"/>
    </xf>
    <xf numFmtId="14" fontId="6" fillId="4" borderId="9" xfId="1" applyNumberFormat="1" applyFont="1" applyFill="1" applyBorder="1" applyAlignment="1">
      <alignment horizontal="center" vertical="center"/>
    </xf>
    <xf numFmtId="49" fontId="5" fillId="4" borderId="16" xfId="3" applyNumberFormat="1" applyFont="1" applyFill="1" applyBorder="1" applyAlignment="1">
      <alignment horizontal="center" vertical="center"/>
    </xf>
    <xf numFmtId="49" fontId="5" fillId="4" borderId="17" xfId="3" applyNumberFormat="1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left" vertical="center"/>
    </xf>
    <xf numFmtId="0" fontId="5" fillId="4" borderId="17" xfId="3" applyFont="1" applyFill="1" applyBorder="1" applyAlignment="1">
      <alignment horizontal="center" vertical="center"/>
    </xf>
    <xf numFmtId="0" fontId="5" fillId="4" borderId="18" xfId="3" applyFont="1" applyFill="1" applyBorder="1" applyAlignment="1">
      <alignment horizontal="center" vertical="center"/>
    </xf>
    <xf numFmtId="49" fontId="5" fillId="4" borderId="19" xfId="3" applyNumberFormat="1" applyFont="1" applyFill="1" applyBorder="1" applyAlignment="1">
      <alignment horizontal="center" vertical="center"/>
    </xf>
    <xf numFmtId="49" fontId="5" fillId="4" borderId="20" xfId="3" applyNumberFormat="1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left" vertical="center"/>
    </xf>
    <xf numFmtId="0" fontId="5" fillId="4" borderId="20" xfId="3" applyFont="1" applyFill="1" applyBorder="1" applyAlignment="1">
      <alignment horizontal="center" vertical="center"/>
    </xf>
    <xf numFmtId="0" fontId="5" fillId="4" borderId="21" xfId="3" applyFont="1" applyFill="1" applyBorder="1" applyAlignment="1">
      <alignment horizontal="center" vertical="center"/>
    </xf>
    <xf numFmtId="14" fontId="5" fillId="4" borderId="17" xfId="0" quotePrefix="1" applyNumberFormat="1" applyFont="1" applyFill="1" applyBorder="1" applyAlignment="1">
      <alignment horizontal="center" vertical="center"/>
    </xf>
    <xf numFmtId="0" fontId="5" fillId="4" borderId="13" xfId="3" applyFont="1" applyFill="1" applyBorder="1" applyAlignment="1">
      <alignment horizontal="center" vertical="center"/>
    </xf>
    <xf numFmtId="0" fontId="5" fillId="4" borderId="14" xfId="3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15" xfId="3" applyFont="1" applyFill="1" applyBorder="1" applyAlignment="1">
      <alignment horizontal="center" vertical="center"/>
    </xf>
    <xf numFmtId="0" fontId="5" fillId="4" borderId="10" xfId="1" applyFont="1" applyFill="1" applyBorder="1" applyAlignment="1">
      <alignment horizontal="left" vertical="center"/>
    </xf>
    <xf numFmtId="0" fontId="5" fillId="4" borderId="11" xfId="1" applyFont="1" applyFill="1" applyBorder="1" applyAlignment="1">
      <alignment horizontal="left" vertical="center"/>
    </xf>
    <xf numFmtId="0" fontId="5" fillId="4" borderId="12" xfId="1" applyFont="1" applyFill="1" applyBorder="1" applyAlignment="1">
      <alignment horizontal="left" vertical="center"/>
    </xf>
    <xf numFmtId="0" fontId="12" fillId="4" borderId="5" xfId="1" applyFont="1" applyFill="1" applyBorder="1" applyAlignment="1">
      <alignment horizontal="center" vertical="center"/>
    </xf>
    <xf numFmtId="0" fontId="12" fillId="4" borderId="0" xfId="1" applyFont="1" applyFill="1" applyBorder="1" applyAlignment="1">
      <alignment horizontal="center" vertical="center"/>
    </xf>
    <xf numFmtId="0" fontId="12" fillId="4" borderId="6" xfId="1" applyFont="1" applyFill="1" applyBorder="1" applyAlignment="1">
      <alignment horizontal="center" vertical="center"/>
    </xf>
    <xf numFmtId="14" fontId="5" fillId="4" borderId="10" xfId="1" applyNumberFormat="1" applyFont="1" applyFill="1" applyBorder="1" applyAlignment="1">
      <alignment horizontal="left" vertical="center"/>
    </xf>
    <xf numFmtId="0" fontId="5" fillId="4" borderId="2" xfId="1" applyFont="1" applyFill="1" applyBorder="1" applyAlignment="1">
      <alignment horizontal="center" vertical="center"/>
    </xf>
    <xf numFmtId="0" fontId="5" fillId="4" borderId="3" xfId="1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 vertical="center"/>
    </xf>
    <xf numFmtId="0" fontId="5" fillId="4" borderId="5" xfId="1" applyFont="1" applyFill="1" applyBorder="1" applyAlignment="1">
      <alignment horizontal="center" vertical="center"/>
    </xf>
    <xf numFmtId="0" fontId="5" fillId="4" borderId="0" xfId="1" applyFont="1" applyFill="1" applyBorder="1" applyAlignment="1">
      <alignment horizontal="center" vertical="center"/>
    </xf>
    <xf numFmtId="0" fontId="5" fillId="4" borderId="6" xfId="1" applyFont="1" applyFill="1" applyBorder="1" applyAlignment="1">
      <alignment horizontal="center" vertical="center"/>
    </xf>
    <xf numFmtId="0" fontId="5" fillId="4" borderId="7" xfId="1" applyFont="1" applyFill="1" applyBorder="1" applyAlignment="1">
      <alignment horizontal="center" vertical="center"/>
    </xf>
    <xf numFmtId="0" fontId="5" fillId="4" borderId="8" xfId="1" applyFont="1" applyFill="1" applyBorder="1" applyAlignment="1">
      <alignment horizontal="center" vertical="center"/>
    </xf>
    <xf numFmtId="0" fontId="5" fillId="4" borderId="9" xfId="1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left" vertical="center"/>
    </xf>
    <xf numFmtId="0" fontId="5" fillId="2" borderId="12" xfId="3" applyFont="1" applyFill="1" applyBorder="1" applyAlignment="1">
      <alignment horizontal="left" vertical="center"/>
    </xf>
    <xf numFmtId="0" fontId="5" fillId="0" borderId="10" xfId="3" applyFont="1" applyBorder="1" applyAlignment="1">
      <alignment horizontal="left" vertical="center"/>
    </xf>
    <xf numFmtId="0" fontId="5" fillId="0" borderId="11" xfId="3" applyFont="1" applyBorder="1" applyAlignment="1">
      <alignment horizontal="left" vertical="center"/>
    </xf>
    <xf numFmtId="0" fontId="5" fillId="0" borderId="12" xfId="3" applyFont="1" applyBorder="1" applyAlignment="1">
      <alignment horizontal="left" vertical="center"/>
    </xf>
    <xf numFmtId="0" fontId="5" fillId="2" borderId="10" xfId="3" applyFont="1" applyFill="1" applyBorder="1" applyAlignment="1">
      <alignment horizontal="left" vertical="center" wrapText="1"/>
    </xf>
    <xf numFmtId="0" fontId="5" fillId="2" borderId="11" xfId="3" applyFont="1" applyFill="1" applyBorder="1" applyAlignment="1">
      <alignment horizontal="left" vertical="center" wrapText="1"/>
    </xf>
    <xf numFmtId="0" fontId="5" fillId="2" borderId="12" xfId="3" applyFont="1" applyFill="1" applyBorder="1" applyAlignment="1">
      <alignment horizontal="left" vertical="center" wrapText="1"/>
    </xf>
    <xf numFmtId="0" fontId="5" fillId="0" borderId="10" xfId="3" applyFont="1" applyBorder="1" applyAlignment="1">
      <alignment horizontal="left" vertical="center" shrinkToFit="1"/>
    </xf>
    <xf numFmtId="0" fontId="5" fillId="0" borderId="11" xfId="3" applyFont="1" applyBorder="1" applyAlignment="1">
      <alignment horizontal="left" vertical="center" shrinkToFit="1"/>
    </xf>
    <xf numFmtId="0" fontId="5" fillId="0" borderId="12" xfId="3" applyFont="1" applyBorder="1" applyAlignment="1">
      <alignment horizontal="left" vertical="center" shrinkToFit="1"/>
    </xf>
    <xf numFmtId="0" fontId="5" fillId="2" borderId="10" xfId="3" applyFont="1" applyFill="1" applyBorder="1" applyAlignment="1">
      <alignment horizontal="left" vertical="center" shrinkToFit="1"/>
    </xf>
    <xf numFmtId="0" fontId="5" fillId="2" borderId="11" xfId="3" applyFont="1" applyFill="1" applyBorder="1" applyAlignment="1">
      <alignment horizontal="left" vertical="center" shrinkToFit="1"/>
    </xf>
    <xf numFmtId="0" fontId="5" fillId="2" borderId="12" xfId="3" applyFont="1" applyFill="1" applyBorder="1" applyAlignment="1">
      <alignment horizontal="left" vertical="center" shrinkToFit="1"/>
    </xf>
    <xf numFmtId="0" fontId="5" fillId="0" borderId="10" xfId="3" applyFont="1" applyBorder="1" applyAlignment="1">
      <alignment horizontal="left" vertical="center" wrapText="1"/>
    </xf>
    <xf numFmtId="0" fontId="5" fillId="3" borderId="5" xfId="3" applyFont="1" applyFill="1" applyBorder="1" applyAlignment="1">
      <alignment horizontal="center" vertical="center"/>
    </xf>
    <xf numFmtId="0" fontId="5" fillId="3" borderId="0" xfId="3" applyFont="1" applyFill="1" applyBorder="1" applyAlignment="1">
      <alignment horizontal="center" vertical="center"/>
    </xf>
    <xf numFmtId="0" fontId="5" fillId="3" borderId="6" xfId="3" applyFont="1" applyFill="1" applyBorder="1" applyAlignment="1">
      <alignment horizontal="center" vertical="center"/>
    </xf>
    <xf numFmtId="0" fontId="5" fillId="3" borderId="7" xfId="3" applyFont="1" applyFill="1" applyBorder="1" applyAlignment="1">
      <alignment horizontal="center" vertical="center"/>
    </xf>
    <xf numFmtId="0" fontId="5" fillId="3" borderId="8" xfId="3" applyFont="1" applyFill="1" applyBorder="1" applyAlignment="1">
      <alignment horizontal="center" vertical="center"/>
    </xf>
    <xf numFmtId="0" fontId="5" fillId="3" borderId="9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center" vertical="center"/>
    </xf>
    <xf numFmtId="0" fontId="5" fillId="3" borderId="3" xfId="3" applyFont="1" applyFill="1" applyBorder="1" applyAlignment="1">
      <alignment horizontal="center" vertical="center"/>
    </xf>
    <xf numFmtId="0" fontId="5" fillId="3" borderId="4" xfId="3" applyFont="1" applyFill="1" applyBorder="1" applyAlignment="1">
      <alignment horizontal="center" vertical="center"/>
    </xf>
    <xf numFmtId="0" fontId="5" fillId="3" borderId="2" xfId="3" applyFont="1" applyFill="1" applyBorder="1" applyAlignment="1">
      <alignment horizontal="left" vertical="center"/>
    </xf>
    <xf numFmtId="0" fontId="5" fillId="3" borderId="3" xfId="3" applyFont="1" applyFill="1" applyBorder="1" applyAlignment="1">
      <alignment horizontal="left" vertical="center"/>
    </xf>
    <xf numFmtId="0" fontId="5" fillId="3" borderId="4" xfId="3" applyFont="1" applyFill="1" applyBorder="1" applyAlignment="1">
      <alignment horizontal="left" vertical="center"/>
    </xf>
    <xf numFmtId="0" fontId="5" fillId="3" borderId="7" xfId="3" applyFont="1" applyFill="1" applyBorder="1" applyAlignment="1">
      <alignment horizontal="left" vertical="center"/>
    </xf>
    <xf numFmtId="0" fontId="5" fillId="3" borderId="8" xfId="3" applyFont="1" applyFill="1" applyBorder="1" applyAlignment="1">
      <alignment horizontal="left" vertical="center"/>
    </xf>
    <xf numFmtId="0" fontId="5" fillId="3" borderId="9" xfId="3" applyFont="1" applyFill="1" applyBorder="1" applyAlignment="1">
      <alignment horizontal="left" vertical="center"/>
    </xf>
    <xf numFmtId="0" fontId="4" fillId="3" borderId="10" xfId="3" applyFont="1" applyFill="1" applyBorder="1" applyAlignment="1">
      <alignment horizontal="center" vertical="center"/>
    </xf>
    <xf numFmtId="0" fontId="4" fillId="3" borderId="11" xfId="3" applyFont="1" applyFill="1" applyBorder="1" applyAlignment="1">
      <alignment horizontal="center" vertical="center"/>
    </xf>
    <xf numFmtId="0" fontId="4" fillId="3" borderId="12" xfId="3" applyFont="1" applyFill="1" applyBorder="1" applyAlignment="1">
      <alignment horizontal="center" vertical="center"/>
    </xf>
    <xf numFmtId="0" fontId="5" fillId="2" borderId="10" xfId="3" applyFont="1" applyFill="1" applyBorder="1" applyAlignment="1">
      <alignment horizontal="center" vertical="center" shrinkToFit="1"/>
    </xf>
    <xf numFmtId="0" fontId="5" fillId="2" borderId="11" xfId="3" applyFont="1" applyFill="1" applyBorder="1" applyAlignment="1">
      <alignment horizontal="center" vertical="center" shrinkToFit="1"/>
    </xf>
    <xf numFmtId="0" fontId="5" fillId="2" borderId="12" xfId="3" applyFont="1" applyFill="1" applyBorder="1" applyAlignment="1">
      <alignment horizontal="center" vertical="center" shrinkToFit="1"/>
    </xf>
    <xf numFmtId="0" fontId="5" fillId="2" borderId="10" xfId="3" applyFont="1" applyFill="1" applyBorder="1" applyAlignment="1">
      <alignment horizontal="center" vertical="center"/>
    </xf>
    <xf numFmtId="0" fontId="5" fillId="2" borderId="11" xfId="3" applyFont="1" applyFill="1" applyBorder="1" applyAlignment="1">
      <alignment horizontal="center" vertical="center"/>
    </xf>
    <xf numFmtId="0" fontId="5" fillId="2" borderId="12" xfId="3" applyFont="1" applyFill="1" applyBorder="1" applyAlignment="1">
      <alignment horizontal="center" vertical="center"/>
    </xf>
    <xf numFmtId="0" fontId="5" fillId="0" borderId="10" xfId="3" applyFont="1" applyBorder="1" applyAlignment="1">
      <alignment horizontal="center" vertical="center" shrinkToFit="1"/>
    </xf>
    <xf numFmtId="0" fontId="5" fillId="0" borderId="11" xfId="3" applyFont="1" applyBorder="1" applyAlignment="1">
      <alignment horizontal="center" vertical="center" shrinkToFit="1"/>
    </xf>
    <xf numFmtId="0" fontId="5" fillId="0" borderId="12" xfId="3" applyFont="1" applyBorder="1" applyAlignment="1">
      <alignment horizontal="center" vertical="center" shrinkToFit="1"/>
    </xf>
    <xf numFmtId="38" fontId="5" fillId="0" borderId="10" xfId="7" applyFont="1" applyBorder="1" applyAlignment="1">
      <alignment horizontal="right" vertical="center"/>
    </xf>
    <xf numFmtId="38" fontId="5" fillId="0" borderId="11" xfId="7" applyFont="1" applyBorder="1" applyAlignment="1">
      <alignment horizontal="right" vertical="center"/>
    </xf>
    <xf numFmtId="38" fontId="5" fillId="0" borderId="12" xfId="7" applyFont="1" applyBorder="1" applyAlignment="1">
      <alignment horizontal="right" vertical="center"/>
    </xf>
    <xf numFmtId="0" fontId="5" fillId="0" borderId="11" xfId="3" applyFont="1" applyBorder="1" applyAlignment="1">
      <alignment horizontal="left" vertical="center" wrapText="1"/>
    </xf>
    <xf numFmtId="0" fontId="5" fillId="0" borderId="12" xfId="3" applyFont="1" applyBorder="1" applyAlignment="1">
      <alignment horizontal="left" vertical="center" wrapText="1"/>
    </xf>
    <xf numFmtId="0" fontId="5" fillId="0" borderId="10" xfId="3" applyFont="1" applyFill="1" applyBorder="1" applyAlignment="1">
      <alignment vertical="center"/>
    </xf>
    <xf numFmtId="0" fontId="5" fillId="0" borderId="11" xfId="3" applyFont="1" applyFill="1" applyBorder="1" applyAlignment="1">
      <alignment vertical="center"/>
    </xf>
    <xf numFmtId="0" fontId="5" fillId="0" borderId="12" xfId="3" applyFont="1" applyFill="1" applyBorder="1" applyAlignment="1">
      <alignment vertical="center"/>
    </xf>
    <xf numFmtId="0" fontId="5" fillId="0" borderId="1" xfId="3" applyFont="1" applyBorder="1" applyAlignment="1">
      <alignment vertical="center"/>
    </xf>
    <xf numFmtId="0" fontId="5" fillId="0" borderId="10" xfId="3" applyFont="1" applyFill="1" applyBorder="1" applyAlignment="1">
      <alignment horizontal="left" vertical="center" wrapText="1"/>
    </xf>
    <xf numFmtId="0" fontId="5" fillId="0" borderId="11" xfId="3" applyFont="1" applyFill="1" applyBorder="1" applyAlignment="1">
      <alignment horizontal="left" vertical="center" wrapText="1"/>
    </xf>
    <xf numFmtId="0" fontId="5" fillId="0" borderId="12" xfId="3" applyFont="1" applyFill="1" applyBorder="1" applyAlignment="1">
      <alignment horizontal="left" vertical="center" wrapText="1"/>
    </xf>
    <xf numFmtId="38" fontId="5" fillId="0" borderId="10" xfId="7" quotePrefix="1" applyFont="1" applyBorder="1" applyAlignment="1">
      <alignment horizontal="right" vertical="center"/>
    </xf>
    <xf numFmtId="38" fontId="5" fillId="0" borderId="11" xfId="7" quotePrefix="1" applyFont="1" applyBorder="1" applyAlignment="1">
      <alignment horizontal="right" vertical="center"/>
    </xf>
    <xf numFmtId="38" fontId="5" fillId="0" borderId="12" xfId="7" quotePrefix="1" applyFont="1" applyBorder="1" applyAlignment="1">
      <alignment horizontal="right" vertical="center"/>
    </xf>
    <xf numFmtId="0" fontId="5" fillId="0" borderId="10" xfId="3" applyFont="1" applyBorder="1" applyAlignment="1">
      <alignment horizontal="center" vertical="center"/>
    </xf>
    <xf numFmtId="0" fontId="5" fillId="0" borderId="11" xfId="3" applyFont="1" applyBorder="1" applyAlignment="1">
      <alignment horizontal="center" vertical="center"/>
    </xf>
    <xf numFmtId="0" fontId="5" fillId="0" borderId="12" xfId="3" applyFont="1" applyBorder="1" applyAlignment="1">
      <alignment horizontal="center" vertical="center"/>
    </xf>
    <xf numFmtId="0" fontId="5" fillId="3" borderId="2" xfId="3" applyFont="1" applyFill="1" applyBorder="1" applyAlignment="1">
      <alignment vertical="center"/>
    </xf>
    <xf numFmtId="0" fontId="5" fillId="3" borderId="3" xfId="3" applyFont="1" applyFill="1" applyBorder="1" applyAlignment="1">
      <alignment vertical="center"/>
    </xf>
    <xf numFmtId="0" fontId="5" fillId="3" borderId="4" xfId="3" applyFont="1" applyFill="1" applyBorder="1" applyAlignment="1">
      <alignment vertical="center"/>
    </xf>
    <xf numFmtId="0" fontId="5" fillId="3" borderId="7" xfId="3" applyFont="1" applyFill="1" applyBorder="1" applyAlignment="1">
      <alignment vertical="center"/>
    </xf>
    <xf numFmtId="0" fontId="5" fillId="3" borderId="8" xfId="3" applyFont="1" applyFill="1" applyBorder="1" applyAlignment="1">
      <alignment vertical="center"/>
    </xf>
    <xf numFmtId="0" fontId="5" fillId="3" borderId="9" xfId="3" applyFont="1" applyFill="1" applyBorder="1" applyAlignment="1">
      <alignment vertical="center"/>
    </xf>
    <xf numFmtId="0" fontId="5" fillId="2" borderId="2" xfId="1" applyFont="1" applyFill="1" applyBorder="1" applyAlignment="1">
      <alignment horizontal="center" vertical="center"/>
    </xf>
    <xf numFmtId="0" fontId="5" fillId="2" borderId="3" xfId="1" applyFont="1" applyFill="1" applyBorder="1" applyAlignment="1">
      <alignment horizontal="center" vertical="center"/>
    </xf>
    <xf numFmtId="0" fontId="5" fillId="2" borderId="4" xfId="1" applyFont="1" applyFill="1" applyBorder="1" applyAlignment="1">
      <alignment horizontal="center" vertical="center"/>
    </xf>
    <xf numFmtId="0" fontId="5" fillId="2" borderId="5" xfId="1" applyFont="1" applyFill="1" applyBorder="1" applyAlignment="1">
      <alignment horizontal="center" vertical="center"/>
    </xf>
    <xf numFmtId="0" fontId="5" fillId="2" borderId="0" xfId="1" applyFont="1" applyFill="1" applyBorder="1" applyAlignment="1">
      <alignment horizontal="center" vertical="center"/>
    </xf>
    <xf numFmtId="0" fontId="5" fillId="2" borderId="6" xfId="1" applyFont="1" applyFill="1" applyBorder="1" applyAlignment="1">
      <alignment horizontal="center" vertical="center"/>
    </xf>
    <xf numFmtId="0" fontId="5" fillId="2" borderId="7" xfId="1" applyFont="1" applyFill="1" applyBorder="1" applyAlignment="1">
      <alignment horizontal="center" vertical="center"/>
    </xf>
    <xf numFmtId="0" fontId="5" fillId="2" borderId="8" xfId="1" applyFont="1" applyFill="1" applyBorder="1" applyAlignment="1">
      <alignment horizontal="center" vertical="center"/>
    </xf>
    <xf numFmtId="0" fontId="5" fillId="2" borderId="9" xfId="1" applyFont="1" applyFill="1" applyBorder="1" applyAlignment="1">
      <alignment horizontal="center" vertical="center"/>
    </xf>
    <xf numFmtId="38" fontId="5" fillId="2" borderId="10" xfId="7" applyFont="1" applyFill="1" applyBorder="1" applyAlignment="1">
      <alignment horizontal="right" vertical="center"/>
    </xf>
    <xf numFmtId="38" fontId="5" fillId="2" borderId="11" xfId="7" applyFont="1" applyFill="1" applyBorder="1" applyAlignment="1">
      <alignment horizontal="right" vertical="center"/>
    </xf>
    <xf numFmtId="38" fontId="5" fillId="2" borderId="12" xfId="7" applyFont="1" applyFill="1" applyBorder="1" applyAlignment="1">
      <alignment horizontal="right" vertical="center"/>
    </xf>
  </cellXfs>
  <cellStyles count="9">
    <cellStyle name="標準_20060924要件定義書" xfId="6"/>
    <cellStyle name="標準_見出し参考" xfId="8"/>
    <cellStyle name="常规" xfId="0" builtinId="0"/>
    <cellStyle name="常规_【済】コード一覧" xfId="1"/>
    <cellStyle name="常规_3_概要設計書_来料加工_CN_1204_BasicDesign 2" xfId="2"/>
    <cellStyle name="常规_TPPI0490F01丗夋柺愝寁彂)忋塮僗働僕儏乕儖帪娫搊榐V11" xfId="3"/>
    <cellStyle name="常规_画面設計書_見積引合管理_販売受注_発注情報一覧照会" xfId="5"/>
    <cellStyle name="常规_基本設計Format 2" xfId="4"/>
    <cellStyle name="千位分隔[0]_TPPI0490F01丗夋柺愝寁彂)忋塮僗働僕儏乕儖帪娫搊榐V11" xfId="7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71</xdr:col>
      <xdr:colOff>121920</xdr:colOff>
      <xdr:row>4</xdr:row>
      <xdr:rowOff>47625</xdr:rowOff>
    </xdr:from>
    <xdr:to>
      <xdr:col>74</xdr:col>
      <xdr:colOff>104813</xdr:colOff>
      <xdr:row>8</xdr:row>
      <xdr:rowOff>125781</xdr:rowOff>
    </xdr:to>
    <xdr:sp macro="" textlink="">
      <xdr:nvSpPr>
        <xdr:cNvPr id="2" name="Oval 82"/>
        <xdr:cNvSpPr>
          <a:spLocks noChangeArrowheads="1"/>
        </xdr:cNvSpPr>
      </xdr:nvSpPr>
      <xdr:spPr bwMode="auto">
        <a:xfrm>
          <a:off x="9319260" y="809625"/>
          <a:ext cx="371513" cy="840156"/>
        </a:xfrm>
        <a:prstGeom prst="ellipse">
          <a:avLst/>
        </a:prstGeom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lnSpc>
              <a:spcPts val="11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入口出口</a:t>
          </a:r>
          <a:endParaRPr lang="zh-CN" altLang="en-US">
            <a:latin typeface="+mn-ea"/>
            <a:ea typeface="+mn-ea"/>
          </a:endParaRPr>
        </a:p>
      </xdr:txBody>
    </xdr:sp>
    <xdr:clientData/>
  </xdr:twoCellAnchor>
  <xdr:twoCellAnchor>
    <xdr:from>
      <xdr:col>41</xdr:col>
      <xdr:colOff>9525</xdr:colOff>
      <xdr:row>4</xdr:row>
      <xdr:rowOff>95250</xdr:rowOff>
    </xdr:from>
    <xdr:to>
      <xdr:col>47</xdr:col>
      <xdr:colOff>55245</xdr:colOff>
      <xdr:row>7</xdr:row>
      <xdr:rowOff>0</xdr:rowOff>
    </xdr:to>
    <xdr:sp macro="" textlink="">
      <xdr:nvSpPr>
        <xdr:cNvPr id="3" name="Rectangle 393"/>
        <xdr:cNvSpPr>
          <a:spLocks noChangeArrowheads="1"/>
        </xdr:cNvSpPr>
      </xdr:nvSpPr>
      <xdr:spPr bwMode="auto">
        <a:xfrm>
          <a:off x="5320665" y="857250"/>
          <a:ext cx="822960" cy="47625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/>
            <a:t>机能画面</a:t>
          </a:r>
        </a:p>
      </xdr:txBody>
    </xdr:sp>
    <xdr:clientData/>
  </xdr:twoCellAnchor>
  <xdr:twoCellAnchor>
    <xdr:from>
      <xdr:col>48</xdr:col>
      <xdr:colOff>121920</xdr:colOff>
      <xdr:row>5</xdr:row>
      <xdr:rowOff>57150</xdr:rowOff>
    </xdr:from>
    <xdr:to>
      <xdr:col>54</xdr:col>
      <xdr:colOff>76200</xdr:colOff>
      <xdr:row>6</xdr:row>
      <xdr:rowOff>85725</xdr:rowOff>
    </xdr:to>
    <xdr:sp macro="" textlink="">
      <xdr:nvSpPr>
        <xdr:cNvPr id="4" name="Rectangle 394"/>
        <xdr:cNvSpPr>
          <a:spLocks noChangeArrowheads="1"/>
        </xdr:cNvSpPr>
      </xdr:nvSpPr>
      <xdr:spPr bwMode="auto">
        <a:xfrm>
          <a:off x="6339840" y="1009650"/>
          <a:ext cx="73152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/>
            <a:t>事件动作</a:t>
          </a:r>
          <a:endParaRPr lang="en-US" altLang="zh-CN"/>
        </a:p>
        <a:p>
          <a:pPr algn="ctr" rtl="0">
            <a:defRPr sz="1000"/>
          </a:pPr>
          <a:endParaRPr lang="zh-CN" altLang="en-US"/>
        </a:p>
      </xdr:txBody>
    </xdr:sp>
    <xdr:clientData/>
  </xdr:twoCellAnchor>
  <xdr:twoCellAnchor>
    <xdr:from>
      <xdr:col>60</xdr:col>
      <xdr:colOff>76200</xdr:colOff>
      <xdr:row>4</xdr:row>
      <xdr:rowOff>114300</xdr:rowOff>
    </xdr:from>
    <xdr:to>
      <xdr:col>64</xdr:col>
      <xdr:colOff>19050</xdr:colOff>
      <xdr:row>6</xdr:row>
      <xdr:rowOff>161925</xdr:rowOff>
    </xdr:to>
    <xdr:sp macro="" textlink="">
      <xdr:nvSpPr>
        <xdr:cNvPr id="5" name="AutoShape 83"/>
        <xdr:cNvSpPr>
          <a:spLocks noChangeArrowheads="1"/>
        </xdr:cNvSpPr>
      </xdr:nvSpPr>
      <xdr:spPr bwMode="auto">
        <a:xfrm>
          <a:off x="7848600" y="876300"/>
          <a:ext cx="461010" cy="4286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/>
        <a:lstStyle/>
        <a:p>
          <a:pPr algn="ctr" rtl="0">
            <a:defRPr sz="1000"/>
          </a:pPr>
          <a:r>
            <a:rPr lang="zh-CN" altLang="en-US" sz="1000" b="0" i="0" u="none" strike="noStrike" baseline="0">
              <a:solidFill>
                <a:srgbClr val="000000"/>
              </a:solidFill>
              <a:latin typeface="+mn-ea"/>
              <a:ea typeface="+mn-ea"/>
            </a:rPr>
            <a:t>DB</a:t>
          </a:r>
          <a:endParaRPr lang="zh-CN" altLang="en-US" sz="1000">
            <a:latin typeface="+mn-ea"/>
            <a:ea typeface="+mn-ea"/>
          </a:endParaRPr>
        </a:p>
      </xdr:txBody>
    </xdr:sp>
    <xdr:clientData/>
  </xdr:twoCellAnchor>
  <xdr:twoCellAnchor>
    <xdr:from>
      <xdr:col>55</xdr:col>
      <xdr:colOff>93345</xdr:colOff>
      <xdr:row>4</xdr:row>
      <xdr:rowOff>161925</xdr:rowOff>
    </xdr:from>
    <xdr:to>
      <xdr:col>59</xdr:col>
      <xdr:colOff>95332</xdr:colOff>
      <xdr:row>7</xdr:row>
      <xdr:rowOff>114300</xdr:rowOff>
    </xdr:to>
    <xdr:sp macro="" textlink="">
      <xdr:nvSpPr>
        <xdr:cNvPr id="6" name="AutoShape 84"/>
        <xdr:cNvSpPr>
          <a:spLocks noChangeArrowheads="1"/>
        </xdr:cNvSpPr>
      </xdr:nvSpPr>
      <xdr:spPr bwMode="auto">
        <a:xfrm>
          <a:off x="7218045" y="923925"/>
          <a:ext cx="520147" cy="523875"/>
        </a:xfrm>
        <a:prstGeom prst="flowChartDocument">
          <a:avLst/>
        </a:prstGeom>
        <a:solidFill>
          <a:srgbClr val="FFFFFF"/>
        </a:solidFill>
        <a:ln w="9525" algn="ctr">
          <a:solidFill>
            <a:srgbClr val="000000"/>
          </a:solidFill>
          <a:prstDash val="solid"/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defRPr sz="1000"/>
          </a:pPr>
          <a:r>
            <a:rPr lang="zh-CN" altLang="en-US">
              <a:latin typeface="+mn-ea"/>
              <a:ea typeface="+mn-ea"/>
            </a:rPr>
            <a:t>账票</a:t>
          </a:r>
          <a:endParaRPr lang="en-US" altLang="zh-CN">
            <a:latin typeface="+mn-ea"/>
            <a:ea typeface="+mn-ea"/>
          </a:endParaRPr>
        </a:p>
      </xdr:txBody>
    </xdr:sp>
    <xdr:clientData/>
  </xdr:twoCellAnchor>
  <xdr:twoCellAnchor>
    <xdr:from>
      <xdr:col>64</xdr:col>
      <xdr:colOff>104775</xdr:colOff>
      <xdr:row>4</xdr:row>
      <xdr:rowOff>152400</xdr:rowOff>
    </xdr:from>
    <xdr:to>
      <xdr:col>71</xdr:col>
      <xdr:colOff>9525</xdr:colOff>
      <xdr:row>7</xdr:row>
      <xdr:rowOff>19050</xdr:rowOff>
    </xdr:to>
    <xdr:sp macro="" textlink="">
      <xdr:nvSpPr>
        <xdr:cNvPr id="7" name="AutoShape 85"/>
        <xdr:cNvSpPr>
          <a:spLocks noChangeArrowheads="1"/>
        </xdr:cNvSpPr>
      </xdr:nvSpPr>
      <xdr:spPr bwMode="auto">
        <a:xfrm>
          <a:off x="8395335" y="914400"/>
          <a:ext cx="811530" cy="438150"/>
        </a:xfrm>
        <a:prstGeom prst="flowChartOnlineStorage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0" bIns="0" anchor="t"/>
        <a:lstStyle/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文件</a:t>
          </a:r>
        </a:p>
        <a:p>
          <a:pPr algn="ctr" rtl="0">
            <a:lnSpc>
              <a:spcPts val="900"/>
            </a:lnSpc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（I/F等）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9524</xdr:colOff>
      <xdr:row>17</xdr:row>
      <xdr:rowOff>58116</xdr:rowOff>
    </xdr:from>
    <xdr:to>
      <xdr:col>18</xdr:col>
      <xdr:colOff>19050</xdr:colOff>
      <xdr:row>17</xdr:row>
      <xdr:rowOff>66675</xdr:rowOff>
    </xdr:to>
    <xdr:cxnSp macro="">
      <xdr:nvCxnSpPr>
        <xdr:cNvPr id="9" name="AutoShape 240"/>
        <xdr:cNvCxnSpPr>
          <a:cxnSpLocks noChangeShapeType="1"/>
          <a:stCxn id="10" idx="3"/>
          <a:endCxn id="13" idx="1"/>
        </xdr:cNvCxnSpPr>
      </xdr:nvCxnSpPr>
      <xdr:spPr bwMode="auto">
        <a:xfrm flipV="1">
          <a:off x="786764" y="3296616"/>
          <a:ext cx="1564006" cy="8559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53339</xdr:colOff>
      <xdr:row>15</xdr:row>
      <xdr:rowOff>161925</xdr:rowOff>
    </xdr:from>
    <xdr:to>
      <xdr:col>6</xdr:col>
      <xdr:colOff>9524</xdr:colOff>
      <xdr:row>18</xdr:row>
      <xdr:rowOff>161925</xdr:rowOff>
    </xdr:to>
    <xdr:sp macro="" textlink="">
      <xdr:nvSpPr>
        <xdr:cNvPr id="10" name="Rectangle 241"/>
        <xdr:cNvSpPr>
          <a:spLocks noChangeArrowheads="1"/>
        </xdr:cNvSpPr>
      </xdr:nvSpPr>
      <xdr:spPr bwMode="auto">
        <a:xfrm>
          <a:off x="53339" y="3019425"/>
          <a:ext cx="733425" cy="5715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+mn-ea"/>
              <a:ea typeface="+mn-ea"/>
            </a:rPr>
            <a:t>系统菜单</a:t>
          </a:r>
          <a:endParaRPr lang="zh-CN" altLang="en-US" sz="900">
            <a:latin typeface="+mn-ea"/>
            <a:ea typeface="+mn-ea"/>
          </a:endParaRPr>
        </a:p>
      </xdr:txBody>
    </xdr:sp>
    <xdr:clientData/>
  </xdr:twoCellAnchor>
  <xdr:twoCellAnchor>
    <xdr:from>
      <xdr:col>6</xdr:col>
      <xdr:colOff>15240</xdr:colOff>
      <xdr:row>16</xdr:row>
      <xdr:rowOff>0</xdr:rowOff>
    </xdr:from>
    <xdr:to>
      <xdr:col>12</xdr:col>
      <xdr:colOff>34290</xdr:colOff>
      <xdr:row>17</xdr:row>
      <xdr:rowOff>38100</xdr:rowOff>
    </xdr:to>
    <xdr:sp macro="" textlink="">
      <xdr:nvSpPr>
        <xdr:cNvPr id="11" name="Rectangle 242"/>
        <xdr:cNvSpPr>
          <a:spLocks noChangeArrowheads="1"/>
        </xdr:cNvSpPr>
      </xdr:nvSpPr>
      <xdr:spPr bwMode="auto">
        <a:xfrm>
          <a:off x="792480" y="3048000"/>
          <a:ext cx="79629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/>
            <a:t>审核管理</a:t>
          </a:r>
          <a:endParaRPr lang="ja-JP" altLang="en-US" sz="900" b="0" i="0" u="none" strike="noStrike" baseline="0">
            <a:solidFill>
              <a:srgbClr val="000000"/>
            </a:solidFill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10</xdr:col>
      <xdr:colOff>60960</xdr:colOff>
      <xdr:row>17</xdr:row>
      <xdr:rowOff>91440</xdr:rowOff>
    </xdr:from>
    <xdr:to>
      <xdr:col>16</xdr:col>
      <xdr:colOff>68580</xdr:colOff>
      <xdr:row>18</xdr:row>
      <xdr:rowOff>129540</xdr:rowOff>
    </xdr:to>
    <xdr:sp macro="" textlink="">
      <xdr:nvSpPr>
        <xdr:cNvPr id="12" name="Rectangle 243"/>
        <xdr:cNvSpPr>
          <a:spLocks noChangeArrowheads="1"/>
        </xdr:cNvSpPr>
      </xdr:nvSpPr>
      <xdr:spPr bwMode="auto">
        <a:xfrm>
          <a:off x="1356360" y="3329940"/>
          <a:ext cx="784860" cy="22860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marL="0" marR="0" indent="0" algn="ctr" defTabSz="914400" rtl="0" eaLnBrk="1" fontAlgn="auto" latinLnBrk="0" hangingPunct="1">
            <a:lnSpc>
              <a:spcPts val="11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000"/>
          </a:pPr>
          <a:r>
            <a:rPr lang="zh-CN" altLang="en-US" sz="900">
              <a:effectLst/>
              <a:latin typeface="+mn-lt"/>
              <a:ea typeface="+mn-ea"/>
              <a:cs typeface="+mn-cs"/>
            </a:rPr>
            <a:t>总经理审核</a:t>
          </a:r>
          <a:endParaRPr lang="zh-CN" altLang="zh-CN" sz="900">
            <a:effectLst/>
          </a:endParaRPr>
        </a:p>
      </xdr:txBody>
    </xdr:sp>
    <xdr:clientData/>
  </xdr:twoCellAnchor>
  <xdr:twoCellAnchor>
    <xdr:from>
      <xdr:col>18</xdr:col>
      <xdr:colOff>19050</xdr:colOff>
      <xdr:row>15</xdr:row>
      <xdr:rowOff>163830</xdr:rowOff>
    </xdr:from>
    <xdr:to>
      <xdr:col>24</xdr:col>
      <xdr:colOff>57150</xdr:colOff>
      <xdr:row>18</xdr:row>
      <xdr:rowOff>142902</xdr:rowOff>
    </xdr:to>
    <xdr:sp macro="" textlink="">
      <xdr:nvSpPr>
        <xdr:cNvPr id="13" name="Rectangle 244"/>
        <xdr:cNvSpPr>
          <a:spLocks noChangeArrowheads="1"/>
        </xdr:cNvSpPr>
      </xdr:nvSpPr>
      <xdr:spPr bwMode="auto">
        <a:xfrm>
          <a:off x="2350770" y="3021330"/>
          <a:ext cx="815340" cy="550572"/>
        </a:xfrm>
        <a:prstGeom prst="rect">
          <a:avLst/>
        </a:prstGeom>
        <a:solidFill>
          <a:schemeClr val="bg1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总经理审核一览</a:t>
          </a: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画面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37</xdr:col>
      <xdr:colOff>66675</xdr:colOff>
      <xdr:row>15</xdr:row>
      <xdr:rowOff>163830</xdr:rowOff>
    </xdr:from>
    <xdr:to>
      <xdr:col>43</xdr:col>
      <xdr:colOff>104775</xdr:colOff>
      <xdr:row>18</xdr:row>
      <xdr:rowOff>142902</xdr:rowOff>
    </xdr:to>
    <xdr:sp macro="" textlink="">
      <xdr:nvSpPr>
        <xdr:cNvPr id="20" name="Rectangle 244"/>
        <xdr:cNvSpPr>
          <a:spLocks noChangeArrowheads="1"/>
        </xdr:cNvSpPr>
      </xdr:nvSpPr>
      <xdr:spPr bwMode="auto">
        <a:xfrm>
          <a:off x="4859655" y="3021330"/>
          <a:ext cx="815340" cy="550572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休假申请审核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24</xdr:col>
      <xdr:colOff>60960</xdr:colOff>
      <xdr:row>17</xdr:row>
      <xdr:rowOff>15240</xdr:rowOff>
    </xdr:from>
    <xdr:to>
      <xdr:col>37</xdr:col>
      <xdr:colOff>68580</xdr:colOff>
      <xdr:row>17</xdr:row>
      <xdr:rowOff>15240</xdr:rowOff>
    </xdr:to>
    <xdr:cxnSp macro="">
      <xdr:nvCxnSpPr>
        <xdr:cNvPr id="30" name="AutoShape 353"/>
        <xdr:cNvCxnSpPr>
          <a:cxnSpLocks noChangeShapeType="1"/>
        </xdr:cNvCxnSpPr>
      </xdr:nvCxnSpPr>
      <xdr:spPr bwMode="auto">
        <a:xfrm>
          <a:off x="3169920" y="3253740"/>
          <a:ext cx="1691640" cy="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54</xdr:col>
      <xdr:colOff>64770</xdr:colOff>
      <xdr:row>13</xdr:row>
      <xdr:rowOff>99060</xdr:rowOff>
    </xdr:from>
    <xdr:to>
      <xdr:col>60</xdr:col>
      <xdr:colOff>36195</xdr:colOff>
      <xdr:row>17</xdr:row>
      <xdr:rowOff>32385</xdr:rowOff>
    </xdr:to>
    <xdr:sp macro="" textlink="">
      <xdr:nvSpPr>
        <xdr:cNvPr id="31" name="AutoShape 322"/>
        <xdr:cNvSpPr>
          <a:spLocks noChangeArrowheads="1"/>
        </xdr:cNvSpPr>
      </xdr:nvSpPr>
      <xdr:spPr bwMode="auto">
        <a:xfrm>
          <a:off x="705993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员工机构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表</a:t>
          </a:r>
        </a:p>
      </xdr:txBody>
    </xdr:sp>
    <xdr:clientData/>
  </xdr:twoCellAnchor>
  <xdr:twoCellAnchor>
    <xdr:from>
      <xdr:col>71</xdr:col>
      <xdr:colOff>106680</xdr:colOff>
      <xdr:row>13</xdr:row>
      <xdr:rowOff>131445</xdr:rowOff>
    </xdr:from>
    <xdr:to>
      <xdr:col>77</xdr:col>
      <xdr:colOff>85744</xdr:colOff>
      <xdr:row>17</xdr:row>
      <xdr:rowOff>55245</xdr:rowOff>
    </xdr:to>
    <xdr:sp macro="" textlink="">
      <xdr:nvSpPr>
        <xdr:cNvPr id="32" name="AutoShape 345"/>
        <xdr:cNvSpPr>
          <a:spLocks noChangeArrowheads="1"/>
        </xdr:cNvSpPr>
      </xdr:nvSpPr>
      <xdr:spPr bwMode="auto">
        <a:xfrm>
          <a:off x="9304020" y="2607945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业务字典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28</xdr:col>
      <xdr:colOff>7620</xdr:colOff>
      <xdr:row>15</xdr:row>
      <xdr:rowOff>139065</xdr:rowOff>
    </xdr:from>
    <xdr:to>
      <xdr:col>30</xdr:col>
      <xdr:colOff>121920</xdr:colOff>
      <xdr:row>16</xdr:row>
      <xdr:rowOff>167640</xdr:rowOff>
    </xdr:to>
    <xdr:sp macro="" textlink="">
      <xdr:nvSpPr>
        <xdr:cNvPr id="67" name="Rectangle 320"/>
        <xdr:cNvSpPr>
          <a:spLocks noChangeArrowheads="1"/>
        </xdr:cNvSpPr>
      </xdr:nvSpPr>
      <xdr:spPr bwMode="auto">
        <a:xfrm>
          <a:off x="3634740" y="2996565"/>
          <a:ext cx="3733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rtl="0"/>
          <a:r>
            <a:rPr lang="en-US" altLang="zh-CN" sz="900" b="0" i="0" baseline="0">
              <a:effectLst/>
              <a:latin typeface="+mn-ea"/>
              <a:ea typeface="+mn-ea"/>
              <a:cs typeface="+mn-cs"/>
            </a:rPr>
            <a:t> </a:t>
          </a:r>
          <a:r>
            <a:rPr lang="zh-CN" altLang="en-US" sz="900" b="0" i="0" baseline="0">
              <a:effectLst/>
              <a:latin typeface="+mn-ea"/>
              <a:ea typeface="+mn-ea"/>
              <a:cs typeface="+mn-cs"/>
            </a:rPr>
            <a:t>审核</a:t>
          </a:r>
          <a:endParaRPr lang="en-US" altLang="zh-CN" sz="900" b="0" i="0" baseline="0">
            <a:effectLst/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60</xdr:col>
      <xdr:colOff>45720</xdr:colOff>
      <xdr:row>17</xdr:row>
      <xdr:rowOff>30480</xdr:rowOff>
    </xdr:from>
    <xdr:to>
      <xdr:col>66</xdr:col>
      <xdr:colOff>24784</xdr:colOff>
      <xdr:row>20</xdr:row>
      <xdr:rowOff>144780</xdr:rowOff>
    </xdr:to>
    <xdr:sp macro="" textlink="">
      <xdr:nvSpPr>
        <xdr:cNvPr id="29" name="AutoShape 345"/>
        <xdr:cNvSpPr>
          <a:spLocks noChangeArrowheads="1"/>
        </xdr:cNvSpPr>
      </xdr:nvSpPr>
      <xdr:spPr bwMode="auto">
        <a:xfrm>
          <a:off x="7818120" y="326898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年假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表</a:t>
          </a:r>
        </a:p>
      </xdr:txBody>
    </xdr:sp>
    <xdr:clientData/>
  </xdr:twoCellAnchor>
  <xdr:twoCellAnchor>
    <xdr:from>
      <xdr:col>48</xdr:col>
      <xdr:colOff>91440</xdr:colOff>
      <xdr:row>17</xdr:row>
      <xdr:rowOff>38100</xdr:rowOff>
    </xdr:from>
    <xdr:to>
      <xdr:col>54</xdr:col>
      <xdr:colOff>70504</xdr:colOff>
      <xdr:row>20</xdr:row>
      <xdr:rowOff>152400</xdr:rowOff>
    </xdr:to>
    <xdr:sp macro="" textlink="">
      <xdr:nvSpPr>
        <xdr:cNvPr id="33" name="AutoShape 345"/>
        <xdr:cNvSpPr>
          <a:spLocks noChangeArrowheads="1"/>
        </xdr:cNvSpPr>
      </xdr:nvSpPr>
      <xdr:spPr bwMode="auto">
        <a:xfrm>
          <a:off x="630936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54</xdr:col>
      <xdr:colOff>68580</xdr:colOff>
      <xdr:row>17</xdr:row>
      <xdr:rowOff>38100</xdr:rowOff>
    </xdr:from>
    <xdr:to>
      <xdr:col>60</xdr:col>
      <xdr:colOff>47644</xdr:colOff>
      <xdr:row>20</xdr:row>
      <xdr:rowOff>152400</xdr:rowOff>
    </xdr:to>
    <xdr:sp macro="" textlink="">
      <xdr:nvSpPr>
        <xdr:cNvPr id="36" name="AutoShape 345"/>
        <xdr:cNvSpPr>
          <a:spLocks noChangeArrowheads="1"/>
        </xdr:cNvSpPr>
      </xdr:nvSpPr>
      <xdr:spPr bwMode="auto">
        <a:xfrm>
          <a:off x="7063740" y="32766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+mn-ea"/>
            </a:rPr>
            <a:t>申请单操作履历表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27</xdr:col>
      <xdr:colOff>38100</xdr:colOff>
      <xdr:row>11</xdr:row>
      <xdr:rowOff>9525</xdr:rowOff>
    </xdr:from>
    <xdr:to>
      <xdr:col>33</xdr:col>
      <xdr:colOff>76200</xdr:colOff>
      <xdr:row>13</xdr:row>
      <xdr:rowOff>171450</xdr:rowOff>
    </xdr:to>
    <xdr:sp macro="" textlink="">
      <xdr:nvSpPr>
        <xdr:cNvPr id="24" name="Rectangle 244"/>
        <xdr:cNvSpPr>
          <a:spLocks noChangeArrowheads="1"/>
        </xdr:cNvSpPr>
      </xdr:nvSpPr>
      <xdr:spPr bwMode="auto">
        <a:xfrm>
          <a:off x="3535680" y="2105025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/>
          <a:r>
            <a:rPr lang="zh-CN" altLang="en-US" sz="900"/>
            <a:t>总经理审核一览</a:t>
          </a:r>
          <a:r>
            <a:rPr lang="zh-CN" altLang="zh-CN" sz="900" b="0" i="0" baseline="0">
              <a:effectLst/>
              <a:latin typeface="宋体" pitchFamily="2" charset="-122"/>
              <a:ea typeface="宋体" pitchFamily="2" charset="-122"/>
              <a:cs typeface="+mn-cs"/>
            </a:rPr>
            <a:t>画面</a:t>
          </a:r>
          <a:endParaRPr lang="zh-CN" altLang="zh-CN" sz="900">
            <a:effectLst/>
            <a:latin typeface="宋体" pitchFamily="2" charset="-122"/>
            <a:ea typeface="宋体" pitchFamily="2" charset="-122"/>
          </a:endParaRPr>
        </a:p>
      </xdr:txBody>
    </xdr:sp>
    <xdr:clientData/>
  </xdr:twoCellAnchor>
  <xdr:twoCellAnchor>
    <xdr:from>
      <xdr:col>21</xdr:col>
      <xdr:colOff>114300</xdr:colOff>
      <xdr:row>11</xdr:row>
      <xdr:rowOff>0</xdr:rowOff>
    </xdr:from>
    <xdr:to>
      <xdr:col>26</xdr:col>
      <xdr:colOff>57150</xdr:colOff>
      <xdr:row>12</xdr:row>
      <xdr:rowOff>28575</xdr:rowOff>
    </xdr:to>
    <xdr:sp macro="" textlink="">
      <xdr:nvSpPr>
        <xdr:cNvPr id="25" name="Rectangle 320"/>
        <xdr:cNvSpPr>
          <a:spLocks noChangeArrowheads="1"/>
        </xdr:cNvSpPr>
      </xdr:nvSpPr>
      <xdr:spPr bwMode="auto">
        <a:xfrm>
          <a:off x="2834640" y="2095500"/>
          <a:ext cx="59055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查询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21</xdr:col>
      <xdr:colOff>76200</xdr:colOff>
      <xdr:row>12</xdr:row>
      <xdr:rowOff>85725</xdr:rowOff>
    </xdr:from>
    <xdr:to>
      <xdr:col>27</xdr:col>
      <xdr:colOff>38100</xdr:colOff>
      <xdr:row>15</xdr:row>
      <xdr:rowOff>169545</xdr:rowOff>
    </xdr:to>
    <xdr:cxnSp macro="">
      <xdr:nvCxnSpPr>
        <xdr:cNvPr id="26" name="AutoShape 353"/>
        <xdr:cNvCxnSpPr>
          <a:cxnSpLocks noChangeShapeType="1"/>
        </xdr:cNvCxnSpPr>
      </xdr:nvCxnSpPr>
      <xdr:spPr bwMode="auto">
        <a:xfrm rot="-5400000">
          <a:off x="2838450" y="2329815"/>
          <a:ext cx="655320" cy="739140"/>
        </a:xfrm>
        <a:prstGeom prst="bentConnector2">
          <a:avLst/>
        </a:prstGeom>
        <a:noFill/>
        <a:ln w="9525">
          <a:solidFill>
            <a:srgbClr val="000000"/>
          </a:solidFill>
          <a:miter lim="800000"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16</xdr:col>
      <xdr:colOff>106680</xdr:colOff>
      <xdr:row>24</xdr:row>
      <xdr:rowOff>26670</xdr:rowOff>
    </xdr:from>
    <xdr:to>
      <xdr:col>23</xdr:col>
      <xdr:colOff>15240</xdr:colOff>
      <xdr:row>26</xdr:row>
      <xdr:rowOff>188595</xdr:rowOff>
    </xdr:to>
    <xdr:sp macro="" textlink="">
      <xdr:nvSpPr>
        <xdr:cNvPr id="27" name="Rectangle 347"/>
        <xdr:cNvSpPr>
          <a:spLocks noChangeArrowheads="1"/>
        </xdr:cNvSpPr>
      </xdr:nvSpPr>
      <xdr:spPr bwMode="auto">
        <a:xfrm>
          <a:off x="2179320" y="4598670"/>
          <a:ext cx="815340" cy="542925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lnSpc>
              <a:spcPts val="1000"/>
            </a:lnSpc>
            <a:defRPr sz="1000"/>
          </a:pPr>
          <a:r>
            <a:rPr lang="zh-CN" altLang="en-US" sz="900"/>
            <a:t>休假申请明细</a:t>
          </a:r>
          <a:r>
            <a:rPr lang="ja-JP" altLang="en-US" sz="900" b="0" i="0" u="none" strike="noStrike" baseline="0">
              <a:solidFill>
                <a:srgbClr val="000000"/>
              </a:solidFill>
              <a:latin typeface="宋体" pitchFamily="2" charset="-122"/>
              <a:ea typeface="宋体" pitchFamily="2" charset="-122"/>
            </a:rPr>
            <a:t>画面</a:t>
          </a:r>
        </a:p>
      </xdr:txBody>
    </xdr:sp>
    <xdr:clientData/>
  </xdr:twoCellAnchor>
  <xdr:twoCellAnchor>
    <xdr:from>
      <xdr:col>22</xdr:col>
      <xdr:colOff>89535</xdr:colOff>
      <xdr:row>21</xdr:row>
      <xdr:rowOff>59055</xdr:rowOff>
    </xdr:from>
    <xdr:to>
      <xdr:col>25</xdr:col>
      <xdr:colOff>45720</xdr:colOff>
      <xdr:row>22</xdr:row>
      <xdr:rowOff>87630</xdr:rowOff>
    </xdr:to>
    <xdr:sp macro="" textlink="">
      <xdr:nvSpPr>
        <xdr:cNvPr id="28" name="Rectangle 320"/>
        <xdr:cNvSpPr>
          <a:spLocks noChangeArrowheads="1"/>
        </xdr:cNvSpPr>
      </xdr:nvSpPr>
      <xdr:spPr bwMode="auto">
        <a:xfrm>
          <a:off x="2939415" y="4059555"/>
          <a:ext cx="344805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22</xdr:col>
      <xdr:colOff>41910</xdr:colOff>
      <xdr:row>18</xdr:row>
      <xdr:rowOff>152400</xdr:rowOff>
    </xdr:from>
    <xdr:to>
      <xdr:col>22</xdr:col>
      <xdr:colOff>49530</xdr:colOff>
      <xdr:row>24</xdr:row>
      <xdr:rowOff>22860</xdr:rowOff>
    </xdr:to>
    <xdr:cxnSp macro="">
      <xdr:nvCxnSpPr>
        <xdr:cNvPr id="34" name="AutoShape 353"/>
        <xdr:cNvCxnSpPr>
          <a:cxnSpLocks noChangeShapeType="1"/>
        </xdr:cNvCxnSpPr>
      </xdr:nvCxnSpPr>
      <xdr:spPr bwMode="auto">
        <a:xfrm flipH="1" flipV="1">
          <a:off x="2891790" y="3581400"/>
          <a:ext cx="7620" cy="101346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19</xdr:col>
      <xdr:colOff>125730</xdr:colOff>
      <xdr:row>18</xdr:row>
      <xdr:rowOff>152400</xdr:rowOff>
    </xdr:from>
    <xdr:to>
      <xdr:col>19</xdr:col>
      <xdr:colOff>125730</xdr:colOff>
      <xdr:row>24</xdr:row>
      <xdr:rowOff>30480</xdr:rowOff>
    </xdr:to>
    <xdr:cxnSp macro="">
      <xdr:nvCxnSpPr>
        <xdr:cNvPr id="35" name="AutoShape 353"/>
        <xdr:cNvCxnSpPr>
          <a:cxnSpLocks noChangeShapeType="1"/>
          <a:endCxn id="27" idx="0"/>
        </xdr:cNvCxnSpPr>
      </xdr:nvCxnSpPr>
      <xdr:spPr bwMode="auto">
        <a:xfrm>
          <a:off x="2586990" y="3581400"/>
          <a:ext cx="0" cy="102108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13</xdr:col>
      <xdr:colOff>22860</xdr:colOff>
      <xdr:row>21</xdr:row>
      <xdr:rowOff>7620</xdr:rowOff>
    </xdr:from>
    <xdr:to>
      <xdr:col>19</xdr:col>
      <xdr:colOff>76200</xdr:colOff>
      <xdr:row>22</xdr:row>
      <xdr:rowOff>36195</xdr:rowOff>
    </xdr:to>
    <xdr:sp macro="" textlink="">
      <xdr:nvSpPr>
        <xdr:cNvPr id="37" name="Rectangle 320"/>
        <xdr:cNvSpPr>
          <a:spLocks noChangeArrowheads="1"/>
        </xdr:cNvSpPr>
      </xdr:nvSpPr>
      <xdr:spPr bwMode="auto">
        <a:xfrm>
          <a:off x="1706880" y="4008120"/>
          <a:ext cx="83058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申请单号</a:t>
          </a:r>
          <a:r>
            <a:rPr lang="en-US" altLang="zh-CN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Link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29</xdr:col>
      <xdr:colOff>121920</xdr:colOff>
      <xdr:row>18</xdr:row>
      <xdr:rowOff>15240</xdr:rowOff>
    </xdr:from>
    <xdr:to>
      <xdr:col>33</xdr:col>
      <xdr:colOff>3810</xdr:colOff>
      <xdr:row>19</xdr:row>
      <xdr:rowOff>38100</xdr:rowOff>
    </xdr:to>
    <xdr:sp macro="" textlink="">
      <xdr:nvSpPr>
        <xdr:cNvPr id="39" name="Rectangle 320"/>
        <xdr:cNvSpPr>
          <a:spLocks noChangeArrowheads="1"/>
        </xdr:cNvSpPr>
      </xdr:nvSpPr>
      <xdr:spPr bwMode="auto">
        <a:xfrm>
          <a:off x="3878580" y="34442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驳回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24</xdr:col>
      <xdr:colOff>60960</xdr:colOff>
      <xdr:row>17</xdr:row>
      <xdr:rowOff>182880</xdr:rowOff>
    </xdr:from>
    <xdr:to>
      <xdr:col>37</xdr:col>
      <xdr:colOff>60960</xdr:colOff>
      <xdr:row>17</xdr:row>
      <xdr:rowOff>182880</xdr:rowOff>
    </xdr:to>
    <xdr:cxnSp macro="">
      <xdr:nvCxnSpPr>
        <xdr:cNvPr id="42" name="直接箭头连接符 41"/>
        <xdr:cNvCxnSpPr/>
      </xdr:nvCxnSpPr>
      <xdr:spPr bwMode="auto">
        <a:xfrm flipH="1">
          <a:off x="3169920" y="3421380"/>
          <a:ext cx="1684020" cy="0"/>
        </a:xfrm>
        <a:prstGeom prst="straightConnector1">
          <a:avLst/>
        </a:prstGeom>
        <a:noFill/>
        <a:ln w="9525">
          <a:solidFill>
            <a:schemeClr val="tx1"/>
          </a:solidFill>
          <a:round/>
          <a:headEnd/>
          <a:tailEnd type="arrow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26</xdr:col>
      <xdr:colOff>30480</xdr:colOff>
      <xdr:row>18</xdr:row>
      <xdr:rowOff>9525</xdr:rowOff>
    </xdr:from>
    <xdr:to>
      <xdr:col>29</xdr:col>
      <xdr:colOff>49530</xdr:colOff>
      <xdr:row>19</xdr:row>
      <xdr:rowOff>38100</xdr:rowOff>
    </xdr:to>
    <xdr:sp macro="" textlink="">
      <xdr:nvSpPr>
        <xdr:cNvPr id="43" name="Rectangle 320"/>
        <xdr:cNvSpPr>
          <a:spLocks noChangeArrowheads="1"/>
        </xdr:cNvSpPr>
      </xdr:nvSpPr>
      <xdr:spPr bwMode="auto">
        <a:xfrm>
          <a:off x="3398520" y="3438525"/>
          <a:ext cx="407670" cy="219075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同意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66</xdr:col>
      <xdr:colOff>15240</xdr:colOff>
      <xdr:row>13</xdr:row>
      <xdr:rowOff>114300</xdr:rowOff>
    </xdr:from>
    <xdr:to>
      <xdr:col>71</xdr:col>
      <xdr:colOff>108643</xdr:colOff>
      <xdr:row>17</xdr:row>
      <xdr:rowOff>30480</xdr:rowOff>
    </xdr:to>
    <xdr:sp macro="" textlink="">
      <xdr:nvSpPr>
        <xdr:cNvPr id="44" name="AutoShape 356"/>
        <xdr:cNvSpPr>
          <a:spLocks noChangeArrowheads="1"/>
        </xdr:cNvSpPr>
      </xdr:nvSpPr>
      <xdr:spPr bwMode="auto">
        <a:xfrm>
          <a:off x="8564880" y="2590800"/>
          <a:ext cx="741103" cy="67818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ja-JP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业务字典类型表</a:t>
          </a:r>
        </a:p>
      </xdr:txBody>
    </xdr:sp>
    <xdr:clientData/>
  </xdr:twoCellAnchor>
  <xdr:twoCellAnchor>
    <xdr:from>
      <xdr:col>48</xdr:col>
      <xdr:colOff>99060</xdr:colOff>
      <xdr:row>13</xdr:row>
      <xdr:rowOff>99060</xdr:rowOff>
    </xdr:from>
    <xdr:to>
      <xdr:col>54</xdr:col>
      <xdr:colOff>70485</xdr:colOff>
      <xdr:row>17</xdr:row>
      <xdr:rowOff>32385</xdr:rowOff>
    </xdr:to>
    <xdr:sp macro="" textlink="">
      <xdr:nvSpPr>
        <xdr:cNvPr id="45" name="AutoShape 322"/>
        <xdr:cNvSpPr>
          <a:spLocks noChangeArrowheads="1"/>
        </xdr:cNvSpPr>
      </xdr:nvSpPr>
      <xdr:spPr bwMode="auto">
        <a:xfrm>
          <a:off x="6316980" y="2575560"/>
          <a:ext cx="748665" cy="695325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员工信息表</a:t>
          </a:r>
          <a:endParaRPr lang="ja-JP" altLang="en-US" sz="900" b="0" i="0" u="none" strike="noStrike" baseline="0">
            <a:solidFill>
              <a:srgbClr val="000000"/>
            </a:solidFill>
            <a:latin typeface="MS PGothic"/>
            <a:ea typeface="MS PGothic"/>
          </a:endParaRPr>
        </a:p>
      </xdr:txBody>
    </xdr:sp>
    <xdr:clientData/>
  </xdr:twoCellAnchor>
  <xdr:twoCellAnchor>
    <xdr:from>
      <xdr:col>33</xdr:col>
      <xdr:colOff>76200</xdr:colOff>
      <xdr:row>18</xdr:row>
      <xdr:rowOff>15240</xdr:rowOff>
    </xdr:from>
    <xdr:to>
      <xdr:col>36</xdr:col>
      <xdr:colOff>87630</xdr:colOff>
      <xdr:row>19</xdr:row>
      <xdr:rowOff>38100</xdr:rowOff>
    </xdr:to>
    <xdr:sp macro="" textlink="">
      <xdr:nvSpPr>
        <xdr:cNvPr id="38" name="Rectangle 320"/>
        <xdr:cNvSpPr>
          <a:spLocks noChangeArrowheads="1"/>
        </xdr:cNvSpPr>
      </xdr:nvSpPr>
      <xdr:spPr bwMode="auto">
        <a:xfrm>
          <a:off x="4351020" y="3444240"/>
          <a:ext cx="400050" cy="213360"/>
        </a:xfrm>
        <a:prstGeom prst="rect">
          <a:avLst/>
        </a:prstGeom>
        <a:solidFill>
          <a:srgbClr val="C0C0C0"/>
        </a:solidFill>
        <a:ln w="9525">
          <a:solidFill>
            <a:srgbClr val="000000"/>
          </a:solidFill>
          <a:miter lim="800000"/>
          <a:headEnd/>
          <a:tailEnd/>
        </a:ln>
      </xdr:spPr>
      <xdr:txBody>
        <a:bodyPr vertOverflow="clip" wrap="square" lIns="27432" tIns="18288" rIns="27432" bIns="0" anchor="ctr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返回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  <xdr:twoCellAnchor>
    <xdr:from>
      <xdr:col>60</xdr:col>
      <xdr:colOff>38100</xdr:colOff>
      <xdr:row>13</xdr:row>
      <xdr:rowOff>114300</xdr:rowOff>
    </xdr:from>
    <xdr:to>
      <xdr:col>66</xdr:col>
      <xdr:colOff>17164</xdr:colOff>
      <xdr:row>17</xdr:row>
      <xdr:rowOff>38100</xdr:rowOff>
    </xdr:to>
    <xdr:sp macro="" textlink="">
      <xdr:nvSpPr>
        <xdr:cNvPr id="40" name="AutoShape 345"/>
        <xdr:cNvSpPr>
          <a:spLocks noChangeArrowheads="1"/>
        </xdr:cNvSpPr>
      </xdr:nvSpPr>
      <xdr:spPr bwMode="auto">
        <a:xfrm>
          <a:off x="7810500" y="2590800"/>
          <a:ext cx="756304" cy="685800"/>
        </a:xfrm>
        <a:prstGeom prst="flowChartMagneticDisk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vertOverflow="clip" wrap="square" lIns="27432" tIns="18288" rIns="27432" bIns="0" anchor="t" upright="1"/>
        <a:lstStyle/>
        <a:p>
          <a:pPr algn="ctr" rtl="0">
            <a:defRPr sz="1000"/>
          </a:pPr>
          <a:r>
            <a:rPr lang="zh-CN" altLang="en-US" sz="900" b="0" i="0" u="none" strike="noStrike" baseline="0">
              <a:solidFill>
                <a:srgbClr val="000000"/>
              </a:solidFill>
              <a:latin typeface="宋体"/>
              <a:ea typeface="宋体"/>
            </a:rPr>
            <a:t>机构表</a:t>
          </a:r>
          <a:endParaRPr lang="ja-JP" altLang="en-US" sz="900" b="0" i="0" u="none" strike="noStrike" baseline="0">
            <a:solidFill>
              <a:srgbClr val="000000"/>
            </a:solidFill>
            <a:latin typeface="宋体"/>
            <a:ea typeface="宋体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77</xdr:col>
      <xdr:colOff>76200</xdr:colOff>
      <xdr:row>34</xdr:row>
      <xdr:rowOff>175721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1" y="1333500"/>
          <a:ext cx="9921239" cy="531922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77</xdr:col>
      <xdr:colOff>91441</xdr:colOff>
      <xdr:row>34</xdr:row>
      <xdr:rowOff>68579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1" y="1066800"/>
          <a:ext cx="9936480" cy="421385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77</xdr:col>
      <xdr:colOff>53340</xdr:colOff>
      <xdr:row>29</xdr:row>
      <xdr:rowOff>7621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5260" y="1066801"/>
          <a:ext cx="9898380" cy="339090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29</xdr:row>
      <xdr:rowOff>1</xdr:rowOff>
    </xdr:from>
    <xdr:to>
      <xdr:col>77</xdr:col>
      <xdr:colOff>60960</xdr:colOff>
      <xdr:row>34</xdr:row>
      <xdr:rowOff>83820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880" y="4450081"/>
          <a:ext cx="9898380" cy="84581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solidFill>
          <a:srgbClr val="FFFFFF"/>
        </a:solidFill>
        <a:ln w="9525">
          <a:solidFill>
            <a:srgbClr val="000000"/>
          </a:solidFill>
          <a:prstDash val="dash"/>
          <a:round/>
          <a:headEnd/>
          <a:tailEnd/>
        </a:ln>
      </a:spPr>
      <a:bodyPr vertOverflow="clip" wrap="square" lIns="27432" tIns="18288" rIns="27432" bIns="0" anchor="t"/>
      <a:lstStyle>
        <a:defPPr algn="ctr" rtl="0">
          <a:lnSpc>
            <a:spcPts val="1100"/>
          </a:lnSpc>
          <a:defRPr sz="900" b="0" i="0" u="none" strike="noStrike" baseline="0">
            <a:solidFill>
              <a:srgbClr val="000000"/>
            </a:solidFill>
            <a:latin typeface="MS PGothic"/>
            <a:ea typeface="MS PGothic"/>
          </a:defRPr>
        </a:defPPr>
      </a:lstStyle>
    </a:spDef>
    <a:lnDef>
      <a:spPr bwMode="auto">
        <a:noFill/>
        <a:ln w="9525">
          <a:solidFill>
            <a:srgbClr val="000000"/>
          </a:solidFill>
          <a:round/>
          <a:headEnd/>
          <a:tailEnd type="triangle" w="med" len="med"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a:spPr>
      <a:bodyPr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Y30"/>
  <sheetViews>
    <sheetView view="pageBreakPreview" topLeftCell="A40" zoomScaleNormal="100" zoomScaleSheetLayoutView="100" workbookViewId="0">
      <selection activeCell="AT20" sqref="AT20"/>
    </sheetView>
  </sheetViews>
  <sheetFormatPr defaultColWidth="2.5546875" defaultRowHeight="14.4"/>
  <cols>
    <col min="1" max="16384" width="2.5546875" style="1"/>
  </cols>
  <sheetData>
    <row r="1" spans="1:5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  <c r="AI1" s="6"/>
      <c r="AJ1" s="6"/>
      <c r="AK1" s="6"/>
      <c r="AL1" s="6"/>
      <c r="AM1" s="6"/>
      <c r="AN1" s="6"/>
      <c r="AO1" s="6"/>
      <c r="AP1" s="6"/>
      <c r="AQ1" s="6"/>
      <c r="AR1" s="6"/>
      <c r="AS1" s="6"/>
      <c r="AT1" s="6"/>
      <c r="AU1" s="6"/>
      <c r="AV1" s="6"/>
      <c r="AW1" s="6"/>
      <c r="AX1" s="6"/>
      <c r="AY1" s="6"/>
    </row>
    <row r="2" spans="1:51">
      <c r="A2" s="6"/>
      <c r="B2" s="6"/>
      <c r="C2" s="6"/>
      <c r="D2" s="6"/>
      <c r="E2" s="6"/>
      <c r="F2" s="6"/>
      <c r="G2" s="6"/>
      <c r="H2" s="6"/>
      <c r="I2" s="6"/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  <c r="AI2" s="6"/>
      <c r="AJ2" s="6"/>
      <c r="AK2" s="26"/>
      <c r="AL2" s="26"/>
      <c r="AM2" s="26"/>
      <c r="AN2" s="26"/>
      <c r="AO2" s="26"/>
      <c r="AP2" s="26"/>
      <c r="AQ2" s="26"/>
      <c r="AR2" s="26"/>
      <c r="AS2" s="26"/>
      <c r="AT2" s="26"/>
      <c r="AU2" s="26"/>
      <c r="AV2" s="26"/>
      <c r="AW2" s="26"/>
      <c r="AX2" s="26"/>
      <c r="AY2" s="26"/>
    </row>
    <row r="3" spans="1:51">
      <c r="A3" s="6"/>
      <c r="B3" s="6"/>
      <c r="C3" s="6"/>
      <c r="D3" s="6"/>
      <c r="E3" s="6"/>
      <c r="F3" s="6"/>
      <c r="G3" s="6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  <c r="AI3" s="6"/>
      <c r="AJ3" s="6"/>
      <c r="AK3" s="6"/>
      <c r="AL3" s="6"/>
      <c r="AM3" s="6"/>
      <c r="AN3" s="6"/>
      <c r="AO3" s="6"/>
      <c r="AP3" s="6"/>
      <c r="AQ3" s="6"/>
      <c r="AR3" s="6"/>
      <c r="AS3" s="6"/>
      <c r="AT3" s="6"/>
      <c r="AU3" s="6"/>
      <c r="AV3" s="27"/>
      <c r="AW3" s="6"/>
      <c r="AX3" s="6"/>
      <c r="AY3" s="6"/>
    </row>
    <row r="4" spans="1:51">
      <c r="A4" s="6"/>
      <c r="B4" s="6"/>
      <c r="C4" s="6"/>
      <c r="D4" s="6"/>
      <c r="E4" s="6"/>
      <c r="F4" s="6"/>
      <c r="G4" s="6"/>
      <c r="H4" s="6"/>
      <c r="I4" s="6"/>
      <c r="J4" s="6"/>
      <c r="K4" s="6"/>
      <c r="L4" s="6"/>
      <c r="M4" s="6"/>
      <c r="N4" s="6"/>
      <c r="O4" s="6"/>
      <c r="P4" s="6"/>
      <c r="Q4" s="6"/>
      <c r="R4" s="6"/>
      <c r="S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  <c r="AI4" s="6"/>
      <c r="AJ4" s="6"/>
      <c r="AK4" s="6"/>
      <c r="AL4" s="6"/>
      <c r="AM4" s="6"/>
      <c r="AN4" s="6"/>
      <c r="AO4" s="6"/>
      <c r="AP4" s="6"/>
      <c r="AQ4" s="6"/>
      <c r="AR4" s="6"/>
      <c r="AS4" s="6"/>
      <c r="AT4" s="6"/>
      <c r="AU4" s="6"/>
      <c r="AV4" s="6"/>
      <c r="AW4" s="6"/>
      <c r="AX4" s="6"/>
      <c r="AY4" s="6"/>
    </row>
    <row r="5" spans="1:5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</row>
    <row r="6" spans="1:51">
      <c r="A6" s="6"/>
      <c r="B6" s="6"/>
      <c r="C6" s="6"/>
      <c r="D6" s="6"/>
      <c r="E6" s="6"/>
      <c r="F6" s="6"/>
      <c r="G6" s="6"/>
      <c r="H6" s="6"/>
      <c r="I6" s="6"/>
      <c r="J6" s="6"/>
      <c r="K6" s="6"/>
      <c r="L6" s="6"/>
      <c r="M6" s="6"/>
      <c r="N6" s="6"/>
      <c r="O6" s="6"/>
      <c r="P6" s="6"/>
      <c r="Q6" s="6"/>
      <c r="R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6"/>
      <c r="AM6" s="6"/>
      <c r="AN6" s="6"/>
      <c r="AO6" s="6"/>
      <c r="AP6" s="6"/>
      <c r="AQ6" s="6"/>
      <c r="AR6" s="6"/>
      <c r="AS6" s="6"/>
      <c r="AT6" s="6"/>
      <c r="AU6" s="6"/>
      <c r="AV6" s="6"/>
      <c r="AW6" s="6"/>
      <c r="AX6" s="6"/>
      <c r="AY6" s="6"/>
    </row>
    <row r="7" spans="1:51">
      <c r="A7" s="6"/>
      <c r="B7" s="6"/>
      <c r="C7" s="6"/>
      <c r="D7" s="6"/>
      <c r="E7" s="6"/>
      <c r="F7" s="6"/>
      <c r="G7" s="6"/>
      <c r="H7" s="6"/>
      <c r="I7" s="6"/>
      <c r="J7" s="6"/>
      <c r="K7" s="6"/>
      <c r="L7" s="6"/>
      <c r="M7" s="6"/>
      <c r="N7" s="6"/>
      <c r="O7" s="6"/>
      <c r="P7" s="6"/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6"/>
      <c r="AM7" s="6"/>
      <c r="AN7" s="6"/>
      <c r="AO7" s="6"/>
      <c r="AP7" s="6"/>
      <c r="AQ7" s="6"/>
      <c r="AR7" s="6"/>
      <c r="AS7" s="6"/>
      <c r="AT7" s="6"/>
      <c r="AU7" s="6"/>
      <c r="AV7" s="6"/>
      <c r="AW7" s="6"/>
      <c r="AX7" s="6"/>
      <c r="AY7" s="6"/>
    </row>
    <row r="8" spans="1:51" ht="28.2">
      <c r="A8" s="6"/>
      <c r="B8" s="6"/>
      <c r="C8" s="6"/>
      <c r="D8" s="6"/>
      <c r="E8" s="6"/>
      <c r="F8" s="6"/>
      <c r="G8" s="6"/>
      <c r="H8" s="6"/>
      <c r="I8" s="6"/>
      <c r="J8" s="6"/>
      <c r="K8" s="6"/>
      <c r="L8" s="6"/>
      <c r="M8" s="7"/>
      <c r="N8" s="8"/>
      <c r="O8" s="6"/>
      <c r="P8" s="6"/>
      <c r="Q8" s="8"/>
      <c r="R8" s="6"/>
      <c r="S8" s="6"/>
      <c r="T8" s="6"/>
      <c r="U8" s="6"/>
      <c r="V8" s="6"/>
      <c r="W8" s="6"/>
      <c r="X8" s="9"/>
      <c r="Y8" s="9"/>
      <c r="Z8" s="9"/>
      <c r="AA8" s="9"/>
      <c r="AB8" s="9"/>
      <c r="AC8" s="9"/>
      <c r="AD8" s="6"/>
      <c r="AE8" s="6"/>
      <c r="AF8" s="6"/>
      <c r="AG8" s="6"/>
      <c r="AH8" s="6"/>
      <c r="AI8" s="6"/>
      <c r="AJ8" s="6"/>
      <c r="AK8" s="6"/>
      <c r="AL8" s="6"/>
      <c r="AM8" s="6"/>
      <c r="AN8" s="6"/>
      <c r="AO8" s="6"/>
      <c r="AP8" s="6"/>
      <c r="AQ8" s="6"/>
      <c r="AR8" s="6"/>
      <c r="AS8" s="6"/>
      <c r="AT8" s="6"/>
      <c r="AU8" s="6"/>
      <c r="AV8" s="6"/>
      <c r="AW8" s="6"/>
      <c r="AX8" s="6"/>
      <c r="AY8" s="6"/>
    </row>
    <row r="9" spans="1:51" ht="28.2">
      <c r="A9" s="6"/>
      <c r="B9" s="6"/>
      <c r="C9" s="6"/>
      <c r="D9" s="6"/>
      <c r="E9" s="6"/>
      <c r="F9" s="6"/>
      <c r="G9" s="6"/>
      <c r="H9" s="6"/>
      <c r="I9" s="6"/>
      <c r="J9" s="6"/>
      <c r="K9" s="110" t="s">
        <v>0</v>
      </c>
      <c r="L9" s="110"/>
      <c r="M9" s="110"/>
      <c r="N9" s="110"/>
      <c r="O9" s="110"/>
      <c r="P9" s="110"/>
      <c r="Q9" s="110"/>
      <c r="R9" s="110"/>
      <c r="S9" s="110"/>
      <c r="T9" s="110"/>
      <c r="U9" s="110"/>
      <c r="V9" s="110"/>
      <c r="W9" s="110"/>
      <c r="X9" s="110"/>
      <c r="Y9" s="110"/>
      <c r="Z9" s="110"/>
      <c r="AA9" s="110"/>
      <c r="AB9" s="110"/>
      <c r="AC9" s="110"/>
      <c r="AD9" s="110"/>
      <c r="AE9" s="110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6"/>
      <c r="AT9" s="6"/>
      <c r="AU9" s="6"/>
      <c r="AV9" s="6"/>
      <c r="AW9" s="6"/>
      <c r="AX9" s="6"/>
      <c r="AY9" s="6"/>
    </row>
    <row r="10" spans="1:51">
      <c r="A10" s="6"/>
      <c r="B10" s="6"/>
      <c r="C10" s="6"/>
      <c r="D10" s="6"/>
      <c r="E10" s="6"/>
      <c r="F10" s="6"/>
      <c r="G10" s="6"/>
      <c r="H10" s="6"/>
      <c r="I10" s="6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6"/>
      <c r="AM10" s="6"/>
      <c r="AN10" s="6"/>
      <c r="AO10" s="7"/>
      <c r="AP10" s="6"/>
      <c r="AQ10" s="6"/>
      <c r="AR10" s="6"/>
      <c r="AS10" s="6"/>
      <c r="AT10" s="6"/>
      <c r="AU10" s="6"/>
      <c r="AV10" s="6"/>
      <c r="AW10" s="6"/>
      <c r="AX10" s="6"/>
      <c r="AY10" s="6"/>
    </row>
    <row r="11" spans="1:51">
      <c r="A11" s="6"/>
      <c r="B11" s="6"/>
      <c r="C11" s="6"/>
      <c r="D11" s="6"/>
      <c r="E11" s="6"/>
      <c r="F11" s="6"/>
      <c r="G11" s="6"/>
      <c r="H11" s="6"/>
      <c r="I11" s="6"/>
      <c r="J11" s="6"/>
      <c r="K11" s="6"/>
      <c r="L11" s="6"/>
      <c r="M11" s="6"/>
      <c r="N11" s="6"/>
      <c r="O11" s="6"/>
      <c r="P11" s="6"/>
      <c r="Q11" s="6"/>
      <c r="R11" s="6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6"/>
      <c r="AM11" s="6"/>
      <c r="AN11" s="6"/>
      <c r="AO11" s="6"/>
      <c r="AP11" s="6"/>
      <c r="AQ11" s="6"/>
      <c r="AR11" s="6"/>
      <c r="AS11" s="6"/>
      <c r="AT11" s="6"/>
      <c r="AU11" s="6"/>
      <c r="AV11" s="6"/>
      <c r="AW11" s="6"/>
      <c r="AX11" s="6"/>
      <c r="AY11" s="6"/>
    </row>
    <row r="12" spans="1:51" ht="25.8">
      <c r="A12" s="6"/>
      <c r="B12" s="6"/>
      <c r="C12" s="6"/>
      <c r="D12" s="6"/>
      <c r="E12" s="6"/>
      <c r="F12" s="6"/>
      <c r="G12" s="6"/>
      <c r="H12" s="6"/>
      <c r="I12" s="6"/>
      <c r="J12" s="6"/>
      <c r="K12" s="111" t="s">
        <v>1</v>
      </c>
      <c r="L12" s="111"/>
      <c r="M12" s="111"/>
      <c r="N12" s="111"/>
      <c r="O12" s="111"/>
      <c r="P12" s="111"/>
      <c r="Q12" s="111"/>
      <c r="R12" s="111"/>
      <c r="S12" s="111"/>
      <c r="T12" s="111"/>
      <c r="U12" s="111"/>
      <c r="V12" s="111"/>
      <c r="W12" s="111"/>
      <c r="X12" s="111"/>
      <c r="Y12" s="111"/>
      <c r="Z12" s="111"/>
      <c r="AA12" s="111"/>
      <c r="AB12" s="111"/>
      <c r="AC12" s="111"/>
      <c r="AD12" s="111"/>
      <c r="AE12" s="111"/>
      <c r="AF12" s="111"/>
      <c r="AG12" s="111"/>
      <c r="AH12" s="111"/>
      <c r="AI12" s="111"/>
      <c r="AJ12" s="111"/>
      <c r="AK12" s="111"/>
      <c r="AL12" s="111"/>
      <c r="AM12" s="111"/>
      <c r="AN12" s="111"/>
      <c r="AO12" s="111"/>
      <c r="AP12" s="111"/>
      <c r="AQ12" s="111"/>
      <c r="AR12" s="111"/>
      <c r="AS12" s="6"/>
      <c r="AT12" s="6"/>
      <c r="AU12" s="6"/>
      <c r="AV12" s="6"/>
      <c r="AW12" s="6"/>
      <c r="AX12" s="6"/>
      <c r="AY12" s="6"/>
    </row>
    <row r="13" spans="1:51">
      <c r="A13" s="6"/>
      <c r="B13" s="6"/>
      <c r="C13" s="6"/>
      <c r="D13" s="6"/>
      <c r="E13" s="6"/>
      <c r="F13" s="6"/>
      <c r="G13" s="6"/>
      <c r="H13" s="6"/>
      <c r="I13" s="6"/>
      <c r="J13" s="6"/>
      <c r="K13" s="6"/>
      <c r="L13" s="6"/>
      <c r="M13" s="6"/>
      <c r="N13" s="6"/>
      <c r="O13" s="6"/>
      <c r="P13" s="6"/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6"/>
      <c r="AM13" s="6"/>
      <c r="AN13" s="6"/>
      <c r="AO13" s="6"/>
      <c r="AP13" s="6"/>
      <c r="AQ13" s="6"/>
      <c r="AR13" s="6"/>
      <c r="AS13" s="6"/>
      <c r="AT13" s="6"/>
      <c r="AU13" s="6"/>
      <c r="AV13" s="6"/>
      <c r="AW13" s="6"/>
      <c r="AX13" s="6"/>
      <c r="AY13" s="6"/>
    </row>
    <row r="14" spans="1:51">
      <c r="A14" s="6"/>
      <c r="B14" s="6"/>
      <c r="C14" s="6"/>
      <c r="D14" s="6"/>
      <c r="E14" s="6"/>
      <c r="F14" s="6"/>
      <c r="G14" s="6"/>
      <c r="H14" s="6"/>
      <c r="I14" s="6"/>
      <c r="J14" s="6"/>
      <c r="K14" s="6"/>
      <c r="L14" s="6"/>
      <c r="M14" s="6"/>
      <c r="N14" s="6"/>
      <c r="O14" s="6"/>
      <c r="P14" s="6"/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6"/>
      <c r="AM14" s="6"/>
      <c r="AN14" s="6"/>
      <c r="AO14" s="6"/>
      <c r="AP14" s="6"/>
      <c r="AQ14" s="6"/>
      <c r="AR14" s="6"/>
      <c r="AS14" s="6"/>
      <c r="AT14" s="6"/>
      <c r="AU14" s="6"/>
      <c r="AV14" s="6"/>
      <c r="AW14" s="6"/>
      <c r="AX14" s="6"/>
      <c r="AY14" s="6"/>
    </row>
    <row r="15" spans="1:51">
      <c r="A15" s="6"/>
      <c r="B15" s="6"/>
      <c r="C15" s="6"/>
      <c r="D15" s="6"/>
      <c r="E15" s="6"/>
      <c r="F15" s="6"/>
      <c r="G15" s="6"/>
      <c r="H15" s="6"/>
      <c r="I15" s="6"/>
      <c r="J15" s="6"/>
      <c r="K15" s="6"/>
      <c r="L15" s="6"/>
      <c r="M15" s="6"/>
      <c r="N15" s="6"/>
      <c r="O15" s="6"/>
      <c r="P15" s="6"/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6"/>
      <c r="AM15" s="6"/>
      <c r="AN15" s="6"/>
      <c r="AO15" s="6"/>
      <c r="AP15" s="6"/>
      <c r="AQ15" s="6"/>
      <c r="AR15" s="6"/>
      <c r="AS15" s="6"/>
      <c r="AT15" s="6"/>
      <c r="AU15" s="6"/>
      <c r="AV15" s="6"/>
      <c r="AW15" s="6"/>
      <c r="AX15" s="6"/>
      <c r="AY15" s="6"/>
    </row>
    <row r="16" spans="1:51">
      <c r="A16" s="6"/>
      <c r="B16" s="6"/>
      <c r="C16" s="6"/>
      <c r="D16" s="6"/>
      <c r="E16" s="6"/>
      <c r="F16" s="6"/>
      <c r="G16" s="6"/>
      <c r="H16" s="6"/>
      <c r="I16" s="6"/>
      <c r="J16" s="6"/>
      <c r="K16" s="6"/>
      <c r="L16" s="6"/>
      <c r="M16" s="6"/>
      <c r="N16" s="6"/>
      <c r="O16" s="6"/>
      <c r="P16" s="6"/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6"/>
      <c r="AM16" s="6"/>
      <c r="AN16" s="6"/>
      <c r="AO16" s="6"/>
      <c r="AP16" s="6"/>
      <c r="AQ16" s="6"/>
      <c r="AR16" s="6"/>
      <c r="AS16" s="6"/>
      <c r="AT16" s="6"/>
      <c r="AU16" s="6"/>
      <c r="AV16" s="6"/>
      <c r="AW16" s="6"/>
      <c r="AX16" s="6"/>
      <c r="AY16" s="6"/>
    </row>
    <row r="17" spans="1:51">
      <c r="A17" s="6"/>
      <c r="B17" s="6"/>
      <c r="C17" s="6"/>
      <c r="D17" s="6"/>
      <c r="E17" s="6"/>
      <c r="F17" s="6"/>
      <c r="G17" s="6"/>
      <c r="H17" s="6"/>
      <c r="I17" s="6"/>
      <c r="J17" s="6"/>
      <c r="K17" s="6"/>
      <c r="L17" s="6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6"/>
      <c r="AM17" s="6"/>
      <c r="AN17" s="6"/>
      <c r="AO17" s="6"/>
      <c r="AP17" s="6"/>
      <c r="AQ17" s="6"/>
      <c r="AR17" s="6"/>
      <c r="AS17" s="6"/>
      <c r="AT17" s="6"/>
      <c r="AU17" s="6"/>
      <c r="AV17" s="6"/>
      <c r="AW17" s="6"/>
      <c r="AX17" s="6"/>
      <c r="AY17" s="6"/>
    </row>
    <row r="18" spans="1:51">
      <c r="A18" s="6"/>
      <c r="B18" s="6"/>
      <c r="C18" s="6"/>
      <c r="D18" s="6"/>
      <c r="E18" s="6"/>
      <c r="F18" s="6"/>
      <c r="G18" s="6"/>
      <c r="H18" s="6"/>
      <c r="I18" s="6"/>
      <c r="J18" s="6"/>
      <c r="K18" s="6"/>
      <c r="L18" s="6"/>
      <c r="M18" s="6"/>
      <c r="N18" s="6"/>
      <c r="O18" s="6"/>
      <c r="P18" s="6"/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6"/>
      <c r="AM18" s="6"/>
      <c r="AN18" s="6"/>
      <c r="AO18" s="6"/>
      <c r="AP18" s="6"/>
      <c r="AQ18" s="6"/>
      <c r="AR18" s="6"/>
      <c r="AS18" s="6"/>
      <c r="AT18" s="6"/>
      <c r="AU18" s="6"/>
      <c r="AV18" s="6"/>
      <c r="AW18" s="6"/>
      <c r="AX18" s="6"/>
      <c r="AY18" s="6"/>
    </row>
    <row r="19" spans="1:51" ht="14.4" customHeight="1">
      <c r="A19" s="6"/>
      <c r="B19" s="6"/>
      <c r="C19" s="6"/>
      <c r="D19" s="6"/>
      <c r="E19" s="6"/>
      <c r="F19" s="6"/>
      <c r="G19" s="6"/>
      <c r="H19" s="6"/>
      <c r="I19" s="6"/>
      <c r="J19" s="6"/>
      <c r="K19" s="104" t="s">
        <v>2</v>
      </c>
      <c r="L19" s="105"/>
      <c r="M19" s="105"/>
      <c r="N19" s="105"/>
      <c r="O19" s="106"/>
      <c r="P19" s="104" t="s">
        <v>3</v>
      </c>
      <c r="Q19" s="105"/>
      <c r="R19" s="105"/>
      <c r="S19" s="105"/>
      <c r="T19" s="106"/>
      <c r="U19" s="104" t="s">
        <v>4</v>
      </c>
      <c r="V19" s="105"/>
      <c r="W19" s="105"/>
      <c r="X19" s="105"/>
      <c r="Y19" s="106"/>
      <c r="Z19" s="104" t="s">
        <v>5</v>
      </c>
      <c r="AA19" s="105"/>
      <c r="AB19" s="105"/>
      <c r="AC19" s="105"/>
      <c r="AD19" s="106"/>
      <c r="AE19" s="104" t="s">
        <v>6</v>
      </c>
      <c r="AF19" s="105"/>
      <c r="AG19" s="105"/>
      <c r="AH19" s="105"/>
      <c r="AI19" s="106"/>
      <c r="AJ19" s="104" t="s">
        <v>7</v>
      </c>
      <c r="AK19" s="105"/>
      <c r="AL19" s="105"/>
      <c r="AM19" s="105"/>
      <c r="AN19" s="106"/>
      <c r="AO19" s="10"/>
      <c r="AP19" s="11"/>
      <c r="AQ19" s="6"/>
      <c r="AR19" s="6"/>
      <c r="AS19" s="6"/>
      <c r="AT19" s="6"/>
      <c r="AU19" s="6"/>
      <c r="AV19" s="6"/>
      <c r="AW19" s="6"/>
      <c r="AX19" s="6"/>
      <c r="AY19" s="6"/>
    </row>
    <row r="20" spans="1:51">
      <c r="A20" s="6"/>
      <c r="B20" s="6"/>
      <c r="C20" s="6"/>
      <c r="D20" s="6"/>
      <c r="E20" s="6"/>
      <c r="F20" s="6"/>
      <c r="G20" s="6"/>
      <c r="H20" s="6"/>
      <c r="I20" s="6"/>
      <c r="J20" s="6"/>
      <c r="K20" s="107"/>
      <c r="L20" s="108"/>
      <c r="M20" s="108"/>
      <c r="N20" s="108"/>
      <c r="O20" s="109"/>
      <c r="P20" s="107"/>
      <c r="Q20" s="108"/>
      <c r="R20" s="108"/>
      <c r="S20" s="108"/>
      <c r="T20" s="109"/>
      <c r="U20" s="107"/>
      <c r="V20" s="108"/>
      <c r="W20" s="108"/>
      <c r="X20" s="108"/>
      <c r="Y20" s="109"/>
      <c r="Z20" s="107"/>
      <c r="AA20" s="108"/>
      <c r="AB20" s="108"/>
      <c r="AC20" s="108"/>
      <c r="AD20" s="109"/>
      <c r="AE20" s="107"/>
      <c r="AF20" s="108"/>
      <c r="AG20" s="108"/>
      <c r="AH20" s="108"/>
      <c r="AI20" s="109"/>
      <c r="AJ20" s="107"/>
      <c r="AK20" s="108"/>
      <c r="AL20" s="108"/>
      <c r="AM20" s="108"/>
      <c r="AN20" s="109"/>
      <c r="AO20" s="10"/>
      <c r="AP20" s="11"/>
      <c r="AQ20" s="6"/>
      <c r="AR20" s="6"/>
      <c r="AS20" s="6"/>
      <c r="AT20" s="6"/>
      <c r="AU20" s="6"/>
      <c r="AV20" s="6"/>
      <c r="AW20" s="6"/>
      <c r="AX20" s="6"/>
      <c r="AY20" s="6"/>
    </row>
    <row r="21" spans="1:51">
      <c r="A21" s="6"/>
      <c r="B21" s="6"/>
      <c r="C21" s="6"/>
      <c r="D21" s="6"/>
      <c r="E21" s="6"/>
      <c r="F21" s="6"/>
      <c r="G21" s="6"/>
      <c r="H21" s="6"/>
      <c r="I21" s="6"/>
      <c r="J21" s="6"/>
      <c r="K21" s="112">
        <v>42363</v>
      </c>
      <c r="L21" s="113"/>
      <c r="M21" s="113"/>
      <c r="N21" s="113"/>
      <c r="O21" s="114"/>
      <c r="P21" s="104" t="s">
        <v>8</v>
      </c>
      <c r="Q21" s="105"/>
      <c r="R21" s="105"/>
      <c r="S21" s="105"/>
      <c r="T21" s="106"/>
      <c r="U21" s="104"/>
      <c r="V21" s="105"/>
      <c r="W21" s="105"/>
      <c r="X21" s="105"/>
      <c r="Y21" s="106"/>
      <c r="Z21" s="104"/>
      <c r="AA21" s="105"/>
      <c r="AB21" s="105"/>
      <c r="AC21" s="105"/>
      <c r="AD21" s="106"/>
      <c r="AE21" s="104"/>
      <c r="AF21" s="105"/>
      <c r="AG21" s="105"/>
      <c r="AH21" s="105"/>
      <c r="AI21" s="106"/>
      <c r="AJ21" s="104"/>
      <c r="AK21" s="105"/>
      <c r="AL21" s="105"/>
      <c r="AM21" s="105"/>
      <c r="AN21" s="106"/>
      <c r="AO21" s="10"/>
      <c r="AP21" s="11"/>
      <c r="AQ21" s="6"/>
      <c r="AR21" s="6"/>
      <c r="AS21" s="6"/>
      <c r="AT21" s="6"/>
      <c r="AU21" s="6"/>
      <c r="AV21" s="6"/>
      <c r="AW21" s="6"/>
      <c r="AX21" s="6"/>
      <c r="AY21" s="6"/>
    </row>
    <row r="22" spans="1:51">
      <c r="A22" s="6"/>
      <c r="B22" s="6"/>
      <c r="C22" s="6"/>
      <c r="D22" s="6"/>
      <c r="E22" s="6"/>
      <c r="F22" s="6"/>
      <c r="G22" s="6"/>
      <c r="H22" s="6"/>
      <c r="I22" s="6"/>
      <c r="J22" s="6"/>
      <c r="K22" s="115"/>
      <c r="L22" s="116"/>
      <c r="M22" s="116"/>
      <c r="N22" s="116"/>
      <c r="O22" s="117"/>
      <c r="P22" s="107"/>
      <c r="Q22" s="108"/>
      <c r="R22" s="108"/>
      <c r="S22" s="108"/>
      <c r="T22" s="109"/>
      <c r="U22" s="107"/>
      <c r="V22" s="108"/>
      <c r="W22" s="108"/>
      <c r="X22" s="108"/>
      <c r="Y22" s="109"/>
      <c r="Z22" s="107"/>
      <c r="AA22" s="108"/>
      <c r="AB22" s="108"/>
      <c r="AC22" s="108"/>
      <c r="AD22" s="109"/>
      <c r="AE22" s="107"/>
      <c r="AF22" s="108"/>
      <c r="AG22" s="108"/>
      <c r="AH22" s="108"/>
      <c r="AI22" s="109"/>
      <c r="AJ22" s="107"/>
      <c r="AK22" s="108"/>
      <c r="AL22" s="108"/>
      <c r="AM22" s="108"/>
      <c r="AN22" s="109"/>
      <c r="AO22" s="10"/>
      <c r="AP22" s="11"/>
      <c r="AQ22" s="6"/>
      <c r="AR22" s="6"/>
      <c r="AS22" s="6"/>
      <c r="AT22" s="6"/>
      <c r="AU22" s="6"/>
      <c r="AV22" s="6"/>
      <c r="AW22" s="6"/>
      <c r="AX22" s="6"/>
      <c r="AY22" s="6"/>
    </row>
    <row r="23" spans="1:51">
      <c r="A23" s="6"/>
      <c r="B23" s="6"/>
      <c r="C23" s="6"/>
      <c r="D23" s="6"/>
      <c r="E23" s="6"/>
      <c r="F23" s="6"/>
      <c r="G23" s="6"/>
      <c r="H23" s="6"/>
      <c r="I23" s="6"/>
      <c r="J23" s="6"/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  <c r="AR23" s="6"/>
      <c r="AS23" s="6"/>
      <c r="AT23" s="6"/>
      <c r="AU23" s="6"/>
      <c r="AV23" s="6"/>
      <c r="AW23" s="6"/>
      <c r="AX23" s="6"/>
      <c r="AY23" s="6"/>
    </row>
    <row r="24" spans="1:51">
      <c r="A24" s="6"/>
      <c r="B24" s="6"/>
      <c r="C24" s="6"/>
      <c r="D24" s="6"/>
      <c r="E24" s="6"/>
      <c r="F24" s="6"/>
      <c r="G24" s="6"/>
      <c r="H24" s="6"/>
      <c r="I24" s="6"/>
      <c r="J24" s="6"/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  <c r="AR24" s="6"/>
      <c r="AS24" s="6"/>
      <c r="AT24" s="6"/>
      <c r="AU24" s="6"/>
      <c r="AV24" s="6"/>
      <c r="AW24" s="6"/>
      <c r="AX24" s="6"/>
      <c r="AY24" s="6"/>
    </row>
    <row r="25" spans="1:51">
      <c r="A25" s="6"/>
      <c r="B25" s="6"/>
      <c r="C25" s="6"/>
      <c r="D25" s="6"/>
      <c r="E25" s="6"/>
      <c r="F25" s="6"/>
      <c r="G25" s="6"/>
      <c r="H25" s="6"/>
      <c r="I25" s="6"/>
      <c r="J25" s="6"/>
      <c r="K25" s="6"/>
      <c r="L25" s="6"/>
      <c r="M25" s="6"/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6"/>
      <c r="AM25" s="6"/>
      <c r="AN25" s="6"/>
      <c r="AO25" s="6"/>
      <c r="AP25" s="6"/>
      <c r="AQ25" s="6"/>
      <c r="AR25" s="6"/>
      <c r="AS25" s="6"/>
      <c r="AT25" s="6"/>
      <c r="AU25" s="6"/>
      <c r="AV25" s="6"/>
      <c r="AW25" s="6"/>
      <c r="AX25" s="6"/>
      <c r="AY25" s="6"/>
    </row>
    <row r="26" spans="1:51" ht="25.8">
      <c r="A26" s="6"/>
      <c r="B26" s="6"/>
      <c r="C26" s="6"/>
      <c r="D26" s="6"/>
      <c r="E26" s="6"/>
      <c r="F26" s="6"/>
      <c r="G26" s="6"/>
      <c r="H26" s="6"/>
      <c r="I26" s="6"/>
      <c r="J26" s="6"/>
      <c r="K26" s="111" t="s">
        <v>238</v>
      </c>
      <c r="L26" s="111"/>
      <c r="M26" s="111"/>
      <c r="N26" s="111"/>
      <c r="O26" s="111"/>
      <c r="P26" s="111"/>
      <c r="Q26" s="111"/>
      <c r="R26" s="111"/>
      <c r="S26" s="111"/>
      <c r="T26" s="111"/>
      <c r="U26" s="111"/>
      <c r="V26" s="111"/>
      <c r="W26" s="111"/>
      <c r="X26" s="111"/>
      <c r="Y26" s="111"/>
      <c r="Z26" s="111"/>
      <c r="AA26" s="111"/>
      <c r="AB26" s="111"/>
      <c r="AC26" s="111"/>
      <c r="AD26" s="111"/>
      <c r="AE26" s="111"/>
      <c r="AF26" s="111"/>
      <c r="AG26" s="111"/>
      <c r="AH26" s="111"/>
      <c r="AI26" s="111"/>
      <c r="AJ26" s="111"/>
      <c r="AK26" s="111"/>
      <c r="AL26" s="111"/>
      <c r="AM26" s="111"/>
      <c r="AN26" s="111"/>
      <c r="AO26" s="111"/>
      <c r="AP26" s="111"/>
      <c r="AQ26" s="111"/>
      <c r="AR26" s="111"/>
      <c r="AS26" s="6"/>
      <c r="AT26" s="6"/>
      <c r="AU26" s="6"/>
      <c r="AV26" s="6"/>
      <c r="AW26" s="6"/>
      <c r="AX26" s="6"/>
      <c r="AY26" s="6"/>
    </row>
    <row r="27" spans="1:51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6"/>
      <c r="AM27" s="6"/>
      <c r="AN27" s="6"/>
      <c r="AO27" s="6"/>
      <c r="AP27" s="6"/>
      <c r="AQ27" s="6"/>
      <c r="AR27" s="6"/>
      <c r="AS27" s="6"/>
      <c r="AT27" s="6"/>
      <c r="AU27" s="6"/>
      <c r="AV27" s="6"/>
      <c r="AW27" s="6"/>
      <c r="AX27" s="6"/>
      <c r="AY27" s="6"/>
    </row>
    <row r="28" spans="1:51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  <c r="AR28" s="6"/>
      <c r="AS28" s="6"/>
      <c r="AT28" s="6"/>
      <c r="AU28" s="6"/>
      <c r="AV28" s="6"/>
      <c r="AW28" s="6"/>
      <c r="AX28" s="6"/>
      <c r="AY28" s="6"/>
    </row>
    <row r="29" spans="1:51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  <c r="AR29" s="6"/>
      <c r="AS29" s="6"/>
      <c r="AT29" s="6"/>
      <c r="AU29" s="6"/>
      <c r="AV29" s="6"/>
      <c r="AW29" s="6"/>
      <c r="AX29" s="6"/>
      <c r="AY29" s="6"/>
    </row>
    <row r="30" spans="1:51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  <c r="AR30" s="6"/>
      <c r="AS30" s="6"/>
      <c r="AT30" s="6"/>
      <c r="AU30" s="6"/>
      <c r="AV30" s="6"/>
      <c r="AW30" s="6"/>
      <c r="AX30" s="6"/>
      <c r="AY30" s="6"/>
    </row>
  </sheetData>
  <mergeCells count="15">
    <mergeCell ref="AJ21:AN22"/>
    <mergeCell ref="K9:AR9"/>
    <mergeCell ref="K12:AR12"/>
    <mergeCell ref="K26:AR26"/>
    <mergeCell ref="K19:O20"/>
    <mergeCell ref="P19:T20"/>
    <mergeCell ref="U19:Y20"/>
    <mergeCell ref="Z19:AD20"/>
    <mergeCell ref="AE19:AI20"/>
    <mergeCell ref="AJ19:AN20"/>
    <mergeCell ref="K21:O22"/>
    <mergeCell ref="P21:T22"/>
    <mergeCell ref="U21:Y22"/>
    <mergeCell ref="Z21:AD22"/>
    <mergeCell ref="AE21:AI22"/>
  </mergeCells>
  <phoneticPr fontId="2" type="noConversion"/>
  <pageMargins left="0.7" right="0.7" top="0.75" bottom="0.75" header="0.3" footer="0.3"/>
  <pageSetup paperSize="9" scale="67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zoomScaleNormal="100" zoomScaleSheetLayoutView="100" workbookViewId="0">
      <selection activeCell="AD24" sqref="AD24"/>
    </sheetView>
  </sheetViews>
  <sheetFormatPr defaultColWidth="1.88671875" defaultRowHeight="15" customHeight="1"/>
  <cols>
    <col min="1" max="16384" width="1.88671875" style="5"/>
  </cols>
  <sheetData>
    <row r="1" spans="1:78" s="2" customFormat="1" ht="15" customHeight="1">
      <c r="A1" s="142"/>
      <c r="B1" s="143"/>
      <c r="C1" s="143"/>
      <c r="D1" s="143"/>
      <c r="E1" s="143"/>
      <c r="F1" s="143"/>
      <c r="G1" s="143"/>
      <c r="H1" s="143"/>
      <c r="I1" s="143"/>
      <c r="J1" s="143"/>
      <c r="K1" s="143"/>
      <c r="L1" s="143"/>
      <c r="M1" s="143"/>
      <c r="N1" s="143"/>
      <c r="O1" s="143"/>
      <c r="P1" s="144"/>
      <c r="Q1" s="135" t="s">
        <v>13</v>
      </c>
      <c r="R1" s="136"/>
      <c r="S1" s="136"/>
      <c r="T1" s="136"/>
      <c r="U1" s="136"/>
      <c r="V1" s="13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20</v>
      </c>
      <c r="AR1" s="136"/>
      <c r="AS1" s="136"/>
      <c r="AT1" s="136"/>
      <c r="AU1" s="136"/>
      <c r="AV1" s="136"/>
      <c r="AW1" s="136"/>
      <c r="AX1" s="136"/>
      <c r="AY1" s="137"/>
      <c r="AZ1" s="135" t="s">
        <v>14</v>
      </c>
      <c r="BA1" s="136"/>
      <c r="BB1" s="136"/>
      <c r="BC1" s="136"/>
      <c r="BD1" s="136"/>
      <c r="BE1" s="136"/>
      <c r="BF1" s="136"/>
      <c r="BG1" s="136"/>
      <c r="BH1" s="137"/>
      <c r="BI1" s="135" t="s">
        <v>15</v>
      </c>
      <c r="BJ1" s="136"/>
      <c r="BK1" s="136"/>
      <c r="BL1" s="136"/>
      <c r="BM1" s="136"/>
      <c r="BN1" s="136"/>
      <c r="BO1" s="136"/>
      <c r="BP1" s="136"/>
      <c r="BQ1" s="137"/>
      <c r="BR1" s="135" t="s">
        <v>241</v>
      </c>
      <c r="BS1" s="136"/>
      <c r="BT1" s="136"/>
      <c r="BU1" s="136"/>
      <c r="BV1" s="136"/>
      <c r="BW1" s="136"/>
      <c r="BX1" s="136"/>
      <c r="BY1" s="136"/>
      <c r="BZ1" s="137"/>
    </row>
    <row r="2" spans="1:78" s="2" customFormat="1" ht="15" customHeight="1">
      <c r="A2" s="145"/>
      <c r="B2" s="146"/>
      <c r="C2" s="146"/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146"/>
      <c r="P2" s="147"/>
      <c r="Q2" s="135" t="s">
        <v>16</v>
      </c>
      <c r="R2" s="136"/>
      <c r="S2" s="136"/>
      <c r="T2" s="136"/>
      <c r="U2" s="136"/>
      <c r="V2" s="137"/>
      <c r="W2" s="12" t="s">
        <v>229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9</v>
      </c>
      <c r="AR2" s="136"/>
      <c r="AS2" s="136"/>
      <c r="AT2" s="136"/>
      <c r="AU2" s="136"/>
      <c r="AV2" s="136"/>
      <c r="AW2" s="136"/>
      <c r="AX2" s="136"/>
      <c r="AY2" s="137"/>
      <c r="AZ2" s="135" t="s">
        <v>17</v>
      </c>
      <c r="BA2" s="136"/>
      <c r="BB2" s="136"/>
      <c r="BC2" s="136"/>
      <c r="BD2" s="136"/>
      <c r="BE2" s="136"/>
      <c r="BF2" s="136"/>
      <c r="BG2" s="136"/>
      <c r="BH2" s="137"/>
      <c r="BI2" s="135" t="s">
        <v>10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" customFormat="1" ht="15" customHeight="1">
      <c r="A3" s="148"/>
      <c r="B3" s="149"/>
      <c r="C3" s="149"/>
      <c r="D3" s="149"/>
      <c r="E3" s="149"/>
      <c r="F3" s="149"/>
      <c r="G3" s="149"/>
      <c r="H3" s="149"/>
      <c r="I3" s="149"/>
      <c r="J3" s="149"/>
      <c r="K3" s="149"/>
      <c r="L3" s="149"/>
      <c r="M3" s="149"/>
      <c r="N3" s="149"/>
      <c r="O3" s="149"/>
      <c r="P3" s="150"/>
      <c r="Q3" s="135" t="s">
        <v>18</v>
      </c>
      <c r="R3" s="136"/>
      <c r="S3" s="136"/>
      <c r="T3" s="136"/>
      <c r="U3" s="136"/>
      <c r="V3" s="137"/>
      <c r="W3" s="12" t="s">
        <v>238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11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12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9"/>
      <c r="BJ4" s="59"/>
      <c r="BK4" s="59"/>
      <c r="BL4" s="59"/>
      <c r="BM4" s="59"/>
      <c r="BN4" s="59"/>
      <c r="BO4" s="59"/>
      <c r="BP4" s="59"/>
      <c r="BQ4" s="59"/>
      <c r="BR4" s="59"/>
      <c r="BS4" s="59"/>
      <c r="BT4" s="59"/>
      <c r="BU4" s="59"/>
      <c r="BV4" s="59"/>
      <c r="BW4" s="59"/>
      <c r="BX4" s="59"/>
      <c r="BY4" s="59"/>
      <c r="BZ4" s="60"/>
    </row>
    <row r="5" spans="1:78" ht="15" customHeight="1">
      <c r="A5" s="16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  <c r="AA5" s="17"/>
      <c r="AB5" s="17"/>
      <c r="AC5" s="17"/>
      <c r="AD5" s="17"/>
      <c r="AE5" s="17"/>
      <c r="AF5" s="17"/>
      <c r="AG5" s="17"/>
      <c r="AH5" s="17"/>
      <c r="AI5" s="17"/>
      <c r="AJ5" s="17"/>
      <c r="AK5" s="17"/>
      <c r="AL5" s="17"/>
      <c r="AM5" s="17"/>
      <c r="AN5" s="17"/>
      <c r="AO5" s="17"/>
      <c r="AP5" s="17"/>
      <c r="AQ5" s="17"/>
      <c r="AR5" s="17"/>
      <c r="AS5" s="17"/>
      <c r="AT5" s="17"/>
      <c r="AU5" s="17"/>
      <c r="AV5" s="17"/>
      <c r="AW5" s="17"/>
      <c r="AX5" s="17"/>
      <c r="AY5" s="17"/>
      <c r="AZ5" s="17"/>
      <c r="BA5" s="17"/>
      <c r="BB5" s="17"/>
      <c r="BC5" s="17"/>
      <c r="BD5" s="17"/>
      <c r="BE5" s="17"/>
      <c r="BF5" s="17"/>
      <c r="BG5" s="17"/>
      <c r="BH5" s="17"/>
      <c r="BI5" s="18"/>
      <c r="BJ5" s="18"/>
      <c r="BK5" s="18"/>
      <c r="BL5" s="18"/>
      <c r="BM5" s="18"/>
      <c r="BN5" s="18"/>
      <c r="BO5" s="18"/>
      <c r="BP5" s="18"/>
      <c r="BQ5" s="18"/>
      <c r="BR5" s="18"/>
      <c r="BS5" s="18"/>
      <c r="BT5" s="18"/>
      <c r="BU5" s="18"/>
      <c r="BV5" s="18"/>
      <c r="BW5" s="18"/>
      <c r="BX5" s="18"/>
      <c r="BY5" s="18"/>
      <c r="BZ5" s="19"/>
    </row>
    <row r="6" spans="1:78" ht="15" customHeight="1">
      <c r="A6" s="138" t="s">
        <v>21</v>
      </c>
      <c r="B6" s="139"/>
      <c r="C6" s="139"/>
      <c r="D6" s="139"/>
      <c r="E6" s="139"/>
      <c r="F6" s="139"/>
      <c r="G6" s="139"/>
      <c r="H6" s="139"/>
      <c r="I6" s="139"/>
      <c r="J6" s="139"/>
      <c r="K6" s="139"/>
      <c r="L6" s="139"/>
      <c r="M6" s="139"/>
      <c r="N6" s="139"/>
      <c r="O6" s="139"/>
      <c r="P6" s="139"/>
      <c r="Q6" s="139"/>
      <c r="R6" s="139"/>
      <c r="S6" s="139"/>
      <c r="T6" s="139"/>
      <c r="U6" s="139"/>
      <c r="V6" s="139"/>
      <c r="W6" s="139"/>
      <c r="X6" s="139"/>
      <c r="Y6" s="139"/>
      <c r="Z6" s="139"/>
      <c r="AA6" s="139"/>
      <c r="AB6" s="139"/>
      <c r="AC6" s="139"/>
      <c r="AD6" s="139"/>
      <c r="AE6" s="139"/>
      <c r="AF6" s="139"/>
      <c r="AG6" s="139"/>
      <c r="AH6" s="139"/>
      <c r="AI6" s="139"/>
      <c r="AJ6" s="139"/>
      <c r="AK6" s="139"/>
      <c r="AL6" s="139"/>
      <c r="AM6" s="139"/>
      <c r="AN6" s="139"/>
      <c r="AO6" s="139"/>
      <c r="AP6" s="139"/>
      <c r="AQ6" s="139"/>
      <c r="AR6" s="139"/>
      <c r="AS6" s="139"/>
      <c r="AT6" s="139"/>
      <c r="AU6" s="139"/>
      <c r="AV6" s="139"/>
      <c r="AW6" s="139"/>
      <c r="AX6" s="139"/>
      <c r="AY6" s="139"/>
      <c r="AZ6" s="139"/>
      <c r="BA6" s="139"/>
      <c r="BB6" s="139"/>
      <c r="BC6" s="139"/>
      <c r="BD6" s="139"/>
      <c r="BE6" s="139"/>
      <c r="BF6" s="139"/>
      <c r="BG6" s="139"/>
      <c r="BH6" s="139"/>
      <c r="BI6" s="139"/>
      <c r="BJ6" s="139"/>
      <c r="BK6" s="139"/>
      <c r="BL6" s="139"/>
      <c r="BM6" s="139"/>
      <c r="BN6" s="139"/>
      <c r="BO6" s="139"/>
      <c r="BP6" s="139"/>
      <c r="BQ6" s="139"/>
      <c r="BR6" s="139"/>
      <c r="BS6" s="139"/>
      <c r="BT6" s="139"/>
      <c r="BU6" s="139"/>
      <c r="BV6" s="139"/>
      <c r="BW6" s="139"/>
      <c r="BX6" s="139"/>
      <c r="BY6" s="139"/>
      <c r="BZ6" s="140"/>
    </row>
    <row r="7" spans="1:78" ht="15" customHeight="1">
      <c r="A7" s="20"/>
      <c r="B7" s="21"/>
      <c r="C7" s="131" t="s">
        <v>22</v>
      </c>
      <c r="D7" s="132"/>
      <c r="E7" s="132"/>
      <c r="F7" s="132"/>
      <c r="G7" s="132"/>
      <c r="H7" s="132"/>
      <c r="I7" s="132"/>
      <c r="J7" s="133" t="s">
        <v>23</v>
      </c>
      <c r="K7" s="133"/>
      <c r="L7" s="133"/>
      <c r="M7" s="133"/>
      <c r="N7" s="133"/>
      <c r="O7" s="133"/>
      <c r="P7" s="133"/>
      <c r="Q7" s="133"/>
      <c r="R7" s="133" t="s">
        <v>25</v>
      </c>
      <c r="S7" s="133"/>
      <c r="T7" s="133"/>
      <c r="U7" s="133"/>
      <c r="V7" s="133"/>
      <c r="W7" s="133"/>
      <c r="X7" s="133"/>
      <c r="Y7" s="133"/>
      <c r="Z7" s="133"/>
      <c r="AA7" s="133"/>
      <c r="AB7" s="133"/>
      <c r="AC7" s="133"/>
      <c r="AD7" s="133"/>
      <c r="AE7" s="133"/>
      <c r="AF7" s="133"/>
      <c r="AG7" s="133"/>
      <c r="AH7" s="133"/>
      <c r="AI7" s="133"/>
      <c r="AJ7" s="133"/>
      <c r="AK7" s="133"/>
      <c r="AL7" s="133"/>
      <c r="AM7" s="133"/>
      <c r="AN7" s="133"/>
      <c r="AO7" s="133"/>
      <c r="AP7" s="133"/>
      <c r="AQ7" s="133"/>
      <c r="AR7" s="133"/>
      <c r="AS7" s="133"/>
      <c r="AT7" s="133"/>
      <c r="AU7" s="133"/>
      <c r="AV7" s="133"/>
      <c r="AW7" s="133"/>
      <c r="AX7" s="133"/>
      <c r="AY7" s="133"/>
      <c r="AZ7" s="133"/>
      <c r="BA7" s="133"/>
      <c r="BB7" s="133"/>
      <c r="BC7" s="133"/>
      <c r="BD7" s="133"/>
      <c r="BE7" s="133"/>
      <c r="BF7" s="133"/>
      <c r="BG7" s="133"/>
      <c r="BH7" s="133"/>
      <c r="BI7" s="133"/>
      <c r="BJ7" s="133"/>
      <c r="BK7" s="133"/>
      <c r="BL7" s="133"/>
      <c r="BM7" s="133"/>
      <c r="BN7" s="133"/>
      <c r="BO7" s="133"/>
      <c r="BP7" s="133"/>
      <c r="BQ7" s="132" t="s">
        <v>9</v>
      </c>
      <c r="BR7" s="132"/>
      <c r="BS7" s="132"/>
      <c r="BT7" s="132"/>
      <c r="BU7" s="132"/>
      <c r="BV7" s="132"/>
      <c r="BW7" s="132"/>
      <c r="BX7" s="134"/>
      <c r="BY7" s="21"/>
      <c r="BZ7" s="22"/>
    </row>
    <row r="8" spans="1:78" ht="15" customHeight="1">
      <c r="A8" s="20"/>
      <c r="B8" s="23"/>
      <c r="C8" s="118" t="s">
        <v>27</v>
      </c>
      <c r="D8" s="119"/>
      <c r="E8" s="119"/>
      <c r="F8" s="119"/>
      <c r="G8" s="119"/>
      <c r="H8" s="119"/>
      <c r="I8" s="119"/>
      <c r="J8" s="130">
        <v>42363</v>
      </c>
      <c r="K8" s="120"/>
      <c r="L8" s="120"/>
      <c r="M8" s="120"/>
      <c r="N8" s="120"/>
      <c r="O8" s="120"/>
      <c r="P8" s="120"/>
      <c r="Q8" s="120"/>
      <c r="R8" s="121" t="s">
        <v>24</v>
      </c>
      <c r="S8" s="121"/>
      <c r="T8" s="121"/>
      <c r="U8" s="121"/>
      <c r="V8" s="121"/>
      <c r="W8" s="121"/>
      <c r="X8" s="121"/>
      <c r="Y8" s="121"/>
      <c r="Z8" s="121"/>
      <c r="AA8" s="121"/>
      <c r="AB8" s="121"/>
      <c r="AC8" s="121"/>
      <c r="AD8" s="121"/>
      <c r="AE8" s="121"/>
      <c r="AF8" s="121"/>
      <c r="AG8" s="121"/>
      <c r="AH8" s="121"/>
      <c r="AI8" s="121"/>
      <c r="AJ8" s="121"/>
      <c r="AK8" s="121"/>
      <c r="AL8" s="121"/>
      <c r="AM8" s="121"/>
      <c r="AN8" s="121"/>
      <c r="AO8" s="121"/>
      <c r="AP8" s="121"/>
      <c r="AQ8" s="121"/>
      <c r="AR8" s="121"/>
      <c r="AS8" s="121"/>
      <c r="AT8" s="121"/>
      <c r="AU8" s="121"/>
      <c r="AV8" s="121"/>
      <c r="AW8" s="121"/>
      <c r="AX8" s="121"/>
      <c r="AY8" s="121"/>
      <c r="AZ8" s="121"/>
      <c r="BA8" s="121"/>
      <c r="BB8" s="121"/>
      <c r="BC8" s="121"/>
      <c r="BD8" s="121"/>
      <c r="BE8" s="121"/>
      <c r="BF8" s="121"/>
      <c r="BG8" s="121"/>
      <c r="BH8" s="121"/>
      <c r="BI8" s="121"/>
      <c r="BJ8" s="121"/>
      <c r="BK8" s="121"/>
      <c r="BL8" s="121"/>
      <c r="BM8" s="121"/>
      <c r="BN8" s="121"/>
      <c r="BO8" s="121"/>
      <c r="BP8" s="121"/>
      <c r="BQ8" s="122" t="s">
        <v>26</v>
      </c>
      <c r="BR8" s="122"/>
      <c r="BS8" s="122"/>
      <c r="BT8" s="122"/>
      <c r="BU8" s="122"/>
      <c r="BV8" s="122"/>
      <c r="BW8" s="122"/>
      <c r="BX8" s="123"/>
      <c r="BY8" s="21"/>
      <c r="BZ8" s="22"/>
    </row>
    <row r="9" spans="1:78" ht="15" customHeight="1">
      <c r="A9" s="20"/>
      <c r="B9" s="23"/>
      <c r="C9" s="118"/>
      <c r="D9" s="119"/>
      <c r="E9" s="119"/>
      <c r="F9" s="119"/>
      <c r="G9" s="119"/>
      <c r="H9" s="119"/>
      <c r="I9" s="119"/>
      <c r="J9" s="120"/>
      <c r="K9" s="120"/>
      <c r="L9" s="120"/>
      <c r="M9" s="120"/>
      <c r="N9" s="120"/>
      <c r="O9" s="120"/>
      <c r="P9" s="120"/>
      <c r="Q9" s="120"/>
      <c r="R9" s="121"/>
      <c r="S9" s="121"/>
      <c r="T9" s="121"/>
      <c r="U9" s="121"/>
      <c r="V9" s="121"/>
      <c r="W9" s="121"/>
      <c r="X9" s="121"/>
      <c r="Y9" s="121"/>
      <c r="Z9" s="121"/>
      <c r="AA9" s="121"/>
      <c r="AB9" s="121"/>
      <c r="AC9" s="121"/>
      <c r="AD9" s="121"/>
      <c r="AE9" s="121"/>
      <c r="AF9" s="121"/>
      <c r="AG9" s="121"/>
      <c r="AH9" s="121"/>
      <c r="AI9" s="121"/>
      <c r="AJ9" s="121"/>
      <c r="AK9" s="121"/>
      <c r="AL9" s="121"/>
      <c r="AM9" s="121"/>
      <c r="AN9" s="121"/>
      <c r="AO9" s="121"/>
      <c r="AP9" s="121"/>
      <c r="AQ9" s="121"/>
      <c r="AR9" s="121"/>
      <c r="AS9" s="121"/>
      <c r="AT9" s="121"/>
      <c r="AU9" s="121"/>
      <c r="AV9" s="121"/>
      <c r="AW9" s="121"/>
      <c r="AX9" s="121"/>
      <c r="AY9" s="121"/>
      <c r="AZ9" s="121"/>
      <c r="BA9" s="121"/>
      <c r="BB9" s="121"/>
      <c r="BC9" s="121"/>
      <c r="BD9" s="121"/>
      <c r="BE9" s="121"/>
      <c r="BF9" s="121"/>
      <c r="BG9" s="121"/>
      <c r="BH9" s="121"/>
      <c r="BI9" s="121"/>
      <c r="BJ9" s="121"/>
      <c r="BK9" s="121"/>
      <c r="BL9" s="121"/>
      <c r="BM9" s="121"/>
      <c r="BN9" s="121"/>
      <c r="BO9" s="121"/>
      <c r="BP9" s="121"/>
      <c r="BQ9" s="122"/>
      <c r="BR9" s="122"/>
      <c r="BS9" s="122"/>
      <c r="BT9" s="122"/>
      <c r="BU9" s="122"/>
      <c r="BV9" s="122"/>
      <c r="BW9" s="122"/>
      <c r="BX9" s="123"/>
      <c r="BY9" s="21"/>
      <c r="BZ9" s="22"/>
    </row>
    <row r="10" spans="1:78" ht="15" customHeight="1">
      <c r="A10" s="20"/>
      <c r="B10" s="23"/>
      <c r="C10" s="118"/>
      <c r="D10" s="119"/>
      <c r="E10" s="119"/>
      <c r="F10" s="119"/>
      <c r="G10" s="119"/>
      <c r="H10" s="119"/>
      <c r="I10" s="119"/>
      <c r="J10" s="120"/>
      <c r="K10" s="120"/>
      <c r="L10" s="120"/>
      <c r="M10" s="120"/>
      <c r="N10" s="120"/>
      <c r="O10" s="120"/>
      <c r="P10" s="120"/>
      <c r="Q10" s="120"/>
      <c r="R10" s="121"/>
      <c r="S10" s="121"/>
      <c r="T10" s="121"/>
      <c r="U10" s="121"/>
      <c r="V10" s="121"/>
      <c r="W10" s="121"/>
      <c r="X10" s="121"/>
      <c r="Y10" s="121"/>
      <c r="Z10" s="121"/>
      <c r="AA10" s="121"/>
      <c r="AB10" s="121"/>
      <c r="AC10" s="121"/>
      <c r="AD10" s="121"/>
      <c r="AE10" s="121"/>
      <c r="AF10" s="121"/>
      <c r="AG10" s="121"/>
      <c r="AH10" s="121"/>
      <c r="AI10" s="121"/>
      <c r="AJ10" s="121"/>
      <c r="AK10" s="121"/>
      <c r="AL10" s="121"/>
      <c r="AM10" s="121"/>
      <c r="AN10" s="121"/>
      <c r="AO10" s="121"/>
      <c r="AP10" s="121"/>
      <c r="AQ10" s="121"/>
      <c r="AR10" s="121"/>
      <c r="AS10" s="121"/>
      <c r="AT10" s="121"/>
      <c r="AU10" s="121"/>
      <c r="AV10" s="121"/>
      <c r="AW10" s="121"/>
      <c r="AX10" s="121"/>
      <c r="AY10" s="121"/>
      <c r="AZ10" s="121"/>
      <c r="BA10" s="121"/>
      <c r="BB10" s="121"/>
      <c r="BC10" s="121"/>
      <c r="BD10" s="121"/>
      <c r="BE10" s="121"/>
      <c r="BF10" s="121"/>
      <c r="BG10" s="121"/>
      <c r="BH10" s="121"/>
      <c r="BI10" s="121"/>
      <c r="BJ10" s="121"/>
      <c r="BK10" s="121"/>
      <c r="BL10" s="121"/>
      <c r="BM10" s="121"/>
      <c r="BN10" s="121"/>
      <c r="BO10" s="121"/>
      <c r="BP10" s="121"/>
      <c r="BQ10" s="122"/>
      <c r="BR10" s="122"/>
      <c r="BS10" s="122"/>
      <c r="BT10" s="122"/>
      <c r="BU10" s="122"/>
      <c r="BV10" s="122"/>
      <c r="BW10" s="122"/>
      <c r="BX10" s="123"/>
      <c r="BY10" s="21"/>
      <c r="BZ10" s="22"/>
    </row>
    <row r="11" spans="1:78" ht="15" customHeight="1">
      <c r="A11" s="20"/>
      <c r="B11" s="23"/>
      <c r="C11" s="118"/>
      <c r="D11" s="119"/>
      <c r="E11" s="119"/>
      <c r="F11" s="119"/>
      <c r="G11" s="119"/>
      <c r="H11" s="119"/>
      <c r="I11" s="119"/>
      <c r="J11" s="120"/>
      <c r="K11" s="120"/>
      <c r="L11" s="120"/>
      <c r="M11" s="120"/>
      <c r="N11" s="120"/>
      <c r="O11" s="120"/>
      <c r="P11" s="120"/>
      <c r="Q11" s="120"/>
      <c r="R11" s="121"/>
      <c r="S11" s="121"/>
      <c r="T11" s="121"/>
      <c r="U11" s="121"/>
      <c r="V11" s="121"/>
      <c r="W11" s="121"/>
      <c r="X11" s="121"/>
      <c r="Y11" s="121"/>
      <c r="Z11" s="121"/>
      <c r="AA11" s="121"/>
      <c r="AB11" s="121"/>
      <c r="AC11" s="121"/>
      <c r="AD11" s="121"/>
      <c r="AE11" s="121"/>
      <c r="AF11" s="121"/>
      <c r="AG11" s="121"/>
      <c r="AH11" s="121"/>
      <c r="AI11" s="121"/>
      <c r="AJ11" s="121"/>
      <c r="AK11" s="121"/>
      <c r="AL11" s="121"/>
      <c r="AM11" s="121"/>
      <c r="AN11" s="121"/>
      <c r="AO11" s="121"/>
      <c r="AP11" s="121"/>
      <c r="AQ11" s="121"/>
      <c r="AR11" s="121"/>
      <c r="AS11" s="121"/>
      <c r="AT11" s="121"/>
      <c r="AU11" s="121"/>
      <c r="AV11" s="121"/>
      <c r="AW11" s="121"/>
      <c r="AX11" s="121"/>
      <c r="AY11" s="121"/>
      <c r="AZ11" s="121"/>
      <c r="BA11" s="121"/>
      <c r="BB11" s="121"/>
      <c r="BC11" s="121"/>
      <c r="BD11" s="121"/>
      <c r="BE11" s="121"/>
      <c r="BF11" s="121"/>
      <c r="BG11" s="121"/>
      <c r="BH11" s="121"/>
      <c r="BI11" s="121"/>
      <c r="BJ11" s="121"/>
      <c r="BK11" s="121"/>
      <c r="BL11" s="121"/>
      <c r="BM11" s="121"/>
      <c r="BN11" s="121"/>
      <c r="BO11" s="121"/>
      <c r="BP11" s="121"/>
      <c r="BQ11" s="122"/>
      <c r="BR11" s="122"/>
      <c r="BS11" s="122"/>
      <c r="BT11" s="122"/>
      <c r="BU11" s="122"/>
      <c r="BV11" s="122"/>
      <c r="BW11" s="122"/>
      <c r="BX11" s="123"/>
      <c r="BY11" s="21"/>
      <c r="BZ11" s="22"/>
    </row>
    <row r="12" spans="1:78" ht="15" customHeight="1">
      <c r="A12" s="20"/>
      <c r="B12" s="21"/>
      <c r="C12" s="118"/>
      <c r="D12" s="119"/>
      <c r="E12" s="119"/>
      <c r="F12" s="119"/>
      <c r="G12" s="119"/>
      <c r="H12" s="119"/>
      <c r="I12" s="119"/>
      <c r="J12" s="120"/>
      <c r="K12" s="120"/>
      <c r="L12" s="120"/>
      <c r="M12" s="120"/>
      <c r="N12" s="120"/>
      <c r="O12" s="120"/>
      <c r="P12" s="120"/>
      <c r="Q12" s="120"/>
      <c r="R12" s="121"/>
      <c r="S12" s="121"/>
      <c r="T12" s="121"/>
      <c r="U12" s="121"/>
      <c r="V12" s="121"/>
      <c r="W12" s="121"/>
      <c r="X12" s="121"/>
      <c r="Y12" s="121"/>
      <c r="Z12" s="121"/>
      <c r="AA12" s="121"/>
      <c r="AB12" s="121"/>
      <c r="AC12" s="121"/>
      <c r="AD12" s="121"/>
      <c r="AE12" s="121"/>
      <c r="AF12" s="121"/>
      <c r="AG12" s="121"/>
      <c r="AH12" s="121"/>
      <c r="AI12" s="121"/>
      <c r="AJ12" s="121"/>
      <c r="AK12" s="121"/>
      <c r="AL12" s="121"/>
      <c r="AM12" s="121"/>
      <c r="AN12" s="121"/>
      <c r="AO12" s="121"/>
      <c r="AP12" s="121"/>
      <c r="AQ12" s="121"/>
      <c r="AR12" s="121"/>
      <c r="AS12" s="121"/>
      <c r="AT12" s="121"/>
      <c r="AU12" s="121"/>
      <c r="AV12" s="121"/>
      <c r="AW12" s="121"/>
      <c r="AX12" s="121"/>
      <c r="AY12" s="121"/>
      <c r="AZ12" s="121"/>
      <c r="BA12" s="121"/>
      <c r="BB12" s="121"/>
      <c r="BC12" s="121"/>
      <c r="BD12" s="121"/>
      <c r="BE12" s="121"/>
      <c r="BF12" s="121"/>
      <c r="BG12" s="121"/>
      <c r="BH12" s="121"/>
      <c r="BI12" s="121"/>
      <c r="BJ12" s="121"/>
      <c r="BK12" s="121"/>
      <c r="BL12" s="121"/>
      <c r="BM12" s="121"/>
      <c r="BN12" s="121"/>
      <c r="BO12" s="121"/>
      <c r="BP12" s="121"/>
      <c r="BQ12" s="122"/>
      <c r="BR12" s="122"/>
      <c r="BS12" s="122"/>
      <c r="BT12" s="122"/>
      <c r="BU12" s="122"/>
      <c r="BV12" s="122"/>
      <c r="BW12" s="122"/>
      <c r="BX12" s="123"/>
      <c r="BY12" s="21"/>
      <c r="BZ12" s="22"/>
    </row>
    <row r="13" spans="1:78" ht="15" customHeight="1">
      <c r="A13" s="20"/>
      <c r="B13" s="23"/>
      <c r="C13" s="118"/>
      <c r="D13" s="119"/>
      <c r="E13" s="119"/>
      <c r="F13" s="119"/>
      <c r="G13" s="119"/>
      <c r="H13" s="119"/>
      <c r="I13" s="119"/>
      <c r="J13" s="120"/>
      <c r="K13" s="120"/>
      <c r="L13" s="120"/>
      <c r="M13" s="120"/>
      <c r="N13" s="120"/>
      <c r="O13" s="120"/>
      <c r="P13" s="120"/>
      <c r="Q13" s="120"/>
      <c r="R13" s="121"/>
      <c r="S13" s="121"/>
      <c r="T13" s="121"/>
      <c r="U13" s="121"/>
      <c r="V13" s="121"/>
      <c r="W13" s="121"/>
      <c r="X13" s="121"/>
      <c r="Y13" s="121"/>
      <c r="Z13" s="121"/>
      <c r="AA13" s="121"/>
      <c r="AB13" s="121"/>
      <c r="AC13" s="121"/>
      <c r="AD13" s="121"/>
      <c r="AE13" s="121"/>
      <c r="AF13" s="121"/>
      <c r="AG13" s="121"/>
      <c r="AH13" s="121"/>
      <c r="AI13" s="121"/>
      <c r="AJ13" s="121"/>
      <c r="AK13" s="121"/>
      <c r="AL13" s="121"/>
      <c r="AM13" s="121"/>
      <c r="AN13" s="121"/>
      <c r="AO13" s="121"/>
      <c r="AP13" s="121"/>
      <c r="AQ13" s="121"/>
      <c r="AR13" s="121"/>
      <c r="AS13" s="121"/>
      <c r="AT13" s="121"/>
      <c r="AU13" s="121"/>
      <c r="AV13" s="121"/>
      <c r="AW13" s="121"/>
      <c r="AX13" s="121"/>
      <c r="AY13" s="121"/>
      <c r="AZ13" s="121"/>
      <c r="BA13" s="121"/>
      <c r="BB13" s="121"/>
      <c r="BC13" s="121"/>
      <c r="BD13" s="121"/>
      <c r="BE13" s="121"/>
      <c r="BF13" s="121"/>
      <c r="BG13" s="121"/>
      <c r="BH13" s="121"/>
      <c r="BI13" s="121"/>
      <c r="BJ13" s="121"/>
      <c r="BK13" s="121"/>
      <c r="BL13" s="121"/>
      <c r="BM13" s="121"/>
      <c r="BN13" s="121"/>
      <c r="BO13" s="121"/>
      <c r="BP13" s="121"/>
      <c r="BQ13" s="122"/>
      <c r="BR13" s="122"/>
      <c r="BS13" s="122"/>
      <c r="BT13" s="122"/>
      <c r="BU13" s="122"/>
      <c r="BV13" s="122"/>
      <c r="BW13" s="122"/>
      <c r="BX13" s="123"/>
      <c r="BY13" s="21"/>
      <c r="BZ13" s="22"/>
    </row>
    <row r="14" spans="1:78" ht="15" customHeight="1">
      <c r="A14" s="20"/>
      <c r="B14" s="23"/>
      <c r="C14" s="118"/>
      <c r="D14" s="119"/>
      <c r="E14" s="119"/>
      <c r="F14" s="119"/>
      <c r="G14" s="119"/>
      <c r="H14" s="119"/>
      <c r="I14" s="119"/>
      <c r="J14" s="120"/>
      <c r="K14" s="120"/>
      <c r="L14" s="120"/>
      <c r="M14" s="120"/>
      <c r="N14" s="120"/>
      <c r="O14" s="120"/>
      <c r="P14" s="120"/>
      <c r="Q14" s="120"/>
      <c r="R14" s="121"/>
      <c r="S14" s="121"/>
      <c r="T14" s="121"/>
      <c r="U14" s="121"/>
      <c r="V14" s="121"/>
      <c r="W14" s="121"/>
      <c r="X14" s="121"/>
      <c r="Y14" s="121"/>
      <c r="Z14" s="121"/>
      <c r="AA14" s="121"/>
      <c r="AB14" s="121"/>
      <c r="AC14" s="121"/>
      <c r="AD14" s="121"/>
      <c r="AE14" s="121"/>
      <c r="AF14" s="121"/>
      <c r="AG14" s="121"/>
      <c r="AH14" s="121"/>
      <c r="AI14" s="121"/>
      <c r="AJ14" s="121"/>
      <c r="AK14" s="121"/>
      <c r="AL14" s="121"/>
      <c r="AM14" s="121"/>
      <c r="AN14" s="121"/>
      <c r="AO14" s="121"/>
      <c r="AP14" s="121"/>
      <c r="AQ14" s="121"/>
      <c r="AR14" s="121"/>
      <c r="AS14" s="121"/>
      <c r="AT14" s="121"/>
      <c r="AU14" s="121"/>
      <c r="AV14" s="121"/>
      <c r="AW14" s="121"/>
      <c r="AX14" s="121"/>
      <c r="AY14" s="121"/>
      <c r="AZ14" s="121"/>
      <c r="BA14" s="121"/>
      <c r="BB14" s="121"/>
      <c r="BC14" s="121"/>
      <c r="BD14" s="121"/>
      <c r="BE14" s="121"/>
      <c r="BF14" s="121"/>
      <c r="BG14" s="121"/>
      <c r="BH14" s="121"/>
      <c r="BI14" s="121"/>
      <c r="BJ14" s="121"/>
      <c r="BK14" s="121"/>
      <c r="BL14" s="121"/>
      <c r="BM14" s="121"/>
      <c r="BN14" s="121"/>
      <c r="BO14" s="121"/>
      <c r="BP14" s="121"/>
      <c r="BQ14" s="122"/>
      <c r="BR14" s="122"/>
      <c r="BS14" s="122"/>
      <c r="BT14" s="122"/>
      <c r="BU14" s="122"/>
      <c r="BV14" s="122"/>
      <c r="BW14" s="122"/>
      <c r="BX14" s="123"/>
      <c r="BY14" s="21"/>
      <c r="BZ14" s="22"/>
    </row>
    <row r="15" spans="1:78" ht="15" customHeight="1">
      <c r="A15" s="20"/>
      <c r="B15" s="23"/>
      <c r="C15" s="118"/>
      <c r="D15" s="119"/>
      <c r="E15" s="119"/>
      <c r="F15" s="119"/>
      <c r="G15" s="119"/>
      <c r="H15" s="119"/>
      <c r="I15" s="119"/>
      <c r="J15" s="120"/>
      <c r="K15" s="120"/>
      <c r="L15" s="120"/>
      <c r="M15" s="120"/>
      <c r="N15" s="120"/>
      <c r="O15" s="120"/>
      <c r="P15" s="120"/>
      <c r="Q15" s="120"/>
      <c r="R15" s="121"/>
      <c r="S15" s="121"/>
      <c r="T15" s="121"/>
      <c r="U15" s="121"/>
      <c r="V15" s="121"/>
      <c r="W15" s="121"/>
      <c r="X15" s="121"/>
      <c r="Y15" s="121"/>
      <c r="Z15" s="121"/>
      <c r="AA15" s="121"/>
      <c r="AB15" s="121"/>
      <c r="AC15" s="121"/>
      <c r="AD15" s="121"/>
      <c r="AE15" s="121"/>
      <c r="AF15" s="121"/>
      <c r="AG15" s="121"/>
      <c r="AH15" s="121"/>
      <c r="AI15" s="121"/>
      <c r="AJ15" s="121"/>
      <c r="AK15" s="121"/>
      <c r="AL15" s="121"/>
      <c r="AM15" s="121"/>
      <c r="AN15" s="121"/>
      <c r="AO15" s="121"/>
      <c r="AP15" s="121"/>
      <c r="AQ15" s="121"/>
      <c r="AR15" s="121"/>
      <c r="AS15" s="121"/>
      <c r="AT15" s="121"/>
      <c r="AU15" s="121"/>
      <c r="AV15" s="121"/>
      <c r="AW15" s="121"/>
      <c r="AX15" s="121"/>
      <c r="AY15" s="121"/>
      <c r="AZ15" s="121"/>
      <c r="BA15" s="121"/>
      <c r="BB15" s="121"/>
      <c r="BC15" s="121"/>
      <c r="BD15" s="121"/>
      <c r="BE15" s="121"/>
      <c r="BF15" s="121"/>
      <c r="BG15" s="121"/>
      <c r="BH15" s="121"/>
      <c r="BI15" s="121"/>
      <c r="BJ15" s="121"/>
      <c r="BK15" s="121"/>
      <c r="BL15" s="121"/>
      <c r="BM15" s="121"/>
      <c r="BN15" s="121"/>
      <c r="BO15" s="121"/>
      <c r="BP15" s="121"/>
      <c r="BQ15" s="122"/>
      <c r="BR15" s="122"/>
      <c r="BS15" s="122"/>
      <c r="BT15" s="122"/>
      <c r="BU15" s="122"/>
      <c r="BV15" s="122"/>
      <c r="BW15" s="122"/>
      <c r="BX15" s="123"/>
      <c r="BY15" s="21"/>
      <c r="BZ15" s="22"/>
    </row>
    <row r="16" spans="1:78" ht="15" customHeight="1">
      <c r="A16" s="20"/>
      <c r="B16" s="23"/>
      <c r="C16" s="118"/>
      <c r="D16" s="119"/>
      <c r="E16" s="119"/>
      <c r="F16" s="119"/>
      <c r="G16" s="119"/>
      <c r="H16" s="119"/>
      <c r="I16" s="119"/>
      <c r="J16" s="120"/>
      <c r="K16" s="120"/>
      <c r="L16" s="120"/>
      <c r="M16" s="120"/>
      <c r="N16" s="120"/>
      <c r="O16" s="120"/>
      <c r="P16" s="120"/>
      <c r="Q16" s="120"/>
      <c r="R16" s="121"/>
      <c r="S16" s="121"/>
      <c r="T16" s="121"/>
      <c r="U16" s="121"/>
      <c r="V16" s="121"/>
      <c r="W16" s="121"/>
      <c r="X16" s="121"/>
      <c r="Y16" s="121"/>
      <c r="Z16" s="121"/>
      <c r="AA16" s="121"/>
      <c r="AB16" s="121"/>
      <c r="AC16" s="121"/>
      <c r="AD16" s="121"/>
      <c r="AE16" s="121"/>
      <c r="AF16" s="121"/>
      <c r="AG16" s="121"/>
      <c r="AH16" s="121"/>
      <c r="AI16" s="121"/>
      <c r="AJ16" s="121"/>
      <c r="AK16" s="121"/>
      <c r="AL16" s="121"/>
      <c r="AM16" s="121"/>
      <c r="AN16" s="121"/>
      <c r="AO16" s="121"/>
      <c r="AP16" s="121"/>
      <c r="AQ16" s="121"/>
      <c r="AR16" s="121"/>
      <c r="AS16" s="121"/>
      <c r="AT16" s="121"/>
      <c r="AU16" s="121"/>
      <c r="AV16" s="121"/>
      <c r="AW16" s="121"/>
      <c r="AX16" s="121"/>
      <c r="AY16" s="121"/>
      <c r="AZ16" s="121"/>
      <c r="BA16" s="121"/>
      <c r="BB16" s="121"/>
      <c r="BC16" s="121"/>
      <c r="BD16" s="121"/>
      <c r="BE16" s="121"/>
      <c r="BF16" s="121"/>
      <c r="BG16" s="121"/>
      <c r="BH16" s="121"/>
      <c r="BI16" s="121"/>
      <c r="BJ16" s="121"/>
      <c r="BK16" s="121"/>
      <c r="BL16" s="121"/>
      <c r="BM16" s="121"/>
      <c r="BN16" s="121"/>
      <c r="BO16" s="121"/>
      <c r="BP16" s="121"/>
      <c r="BQ16" s="122"/>
      <c r="BR16" s="122"/>
      <c r="BS16" s="122"/>
      <c r="BT16" s="122"/>
      <c r="BU16" s="122"/>
      <c r="BV16" s="122"/>
      <c r="BW16" s="122"/>
      <c r="BX16" s="123"/>
      <c r="BY16" s="21"/>
      <c r="BZ16" s="22"/>
    </row>
    <row r="17" spans="1:78" ht="15" customHeight="1">
      <c r="A17" s="20"/>
      <c r="B17" s="23"/>
      <c r="C17" s="124"/>
      <c r="D17" s="125"/>
      <c r="E17" s="125"/>
      <c r="F17" s="125"/>
      <c r="G17" s="125"/>
      <c r="H17" s="125"/>
      <c r="I17" s="125"/>
      <c r="J17" s="126"/>
      <c r="K17" s="126"/>
      <c r="L17" s="126"/>
      <c r="M17" s="126"/>
      <c r="N17" s="126"/>
      <c r="O17" s="126"/>
      <c r="P17" s="126"/>
      <c r="Q17" s="126"/>
      <c r="R17" s="127"/>
      <c r="S17" s="127"/>
      <c r="T17" s="127"/>
      <c r="U17" s="127"/>
      <c r="V17" s="127"/>
      <c r="W17" s="127"/>
      <c r="X17" s="127"/>
      <c r="Y17" s="127"/>
      <c r="Z17" s="127"/>
      <c r="AA17" s="127"/>
      <c r="AB17" s="127"/>
      <c r="AC17" s="127"/>
      <c r="AD17" s="127"/>
      <c r="AE17" s="127"/>
      <c r="AF17" s="127"/>
      <c r="AG17" s="127"/>
      <c r="AH17" s="127"/>
      <c r="AI17" s="127"/>
      <c r="AJ17" s="127"/>
      <c r="AK17" s="127"/>
      <c r="AL17" s="127"/>
      <c r="AM17" s="127"/>
      <c r="AN17" s="127"/>
      <c r="AO17" s="127"/>
      <c r="AP17" s="127"/>
      <c r="AQ17" s="127"/>
      <c r="AR17" s="127"/>
      <c r="AS17" s="127"/>
      <c r="AT17" s="127"/>
      <c r="AU17" s="127"/>
      <c r="AV17" s="127"/>
      <c r="AW17" s="127"/>
      <c r="AX17" s="127"/>
      <c r="AY17" s="127"/>
      <c r="AZ17" s="127"/>
      <c r="BA17" s="127"/>
      <c r="BB17" s="127"/>
      <c r="BC17" s="127"/>
      <c r="BD17" s="127"/>
      <c r="BE17" s="127"/>
      <c r="BF17" s="127"/>
      <c r="BG17" s="127"/>
      <c r="BH17" s="127"/>
      <c r="BI17" s="127"/>
      <c r="BJ17" s="127"/>
      <c r="BK17" s="127"/>
      <c r="BL17" s="127"/>
      <c r="BM17" s="127"/>
      <c r="BN17" s="127"/>
      <c r="BO17" s="127"/>
      <c r="BP17" s="127"/>
      <c r="BQ17" s="128"/>
      <c r="BR17" s="128"/>
      <c r="BS17" s="128"/>
      <c r="BT17" s="128"/>
      <c r="BU17" s="128"/>
      <c r="BV17" s="128"/>
      <c r="BW17" s="128"/>
      <c r="BX17" s="129"/>
      <c r="BY17" s="21"/>
      <c r="BZ17" s="22"/>
    </row>
    <row r="18" spans="1:78" ht="15" customHeight="1">
      <c r="A18" s="20"/>
      <c r="B18" s="23"/>
      <c r="C18" s="23"/>
      <c r="D18" s="23"/>
      <c r="E18" s="23"/>
      <c r="F18" s="23"/>
      <c r="G18" s="23"/>
      <c r="H18" s="23"/>
      <c r="I18" s="23"/>
      <c r="J18" s="23"/>
      <c r="K18" s="23"/>
      <c r="L18" s="23"/>
      <c r="M18" s="23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  <c r="AS18" s="23"/>
      <c r="AT18" s="23"/>
      <c r="AU18" s="23"/>
      <c r="AV18" s="23"/>
      <c r="AW18" s="23"/>
      <c r="AX18" s="23"/>
      <c r="AY18" s="23"/>
      <c r="AZ18" s="23"/>
      <c r="BA18" s="23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3"/>
      <c r="G19" s="23"/>
      <c r="H19" s="23"/>
      <c r="I19" s="23"/>
      <c r="J19" s="23"/>
      <c r="K19" s="23"/>
      <c r="L19" s="23"/>
      <c r="M19" s="23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  <c r="AS19" s="23"/>
      <c r="AT19" s="23"/>
      <c r="AU19" s="23"/>
      <c r="AV19" s="23"/>
      <c r="AW19" s="23"/>
      <c r="AX19" s="23"/>
      <c r="AY19" s="23"/>
      <c r="AZ19" s="23"/>
      <c r="BA19" s="23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3"/>
      <c r="G20" s="23"/>
      <c r="H20" s="23"/>
      <c r="I20" s="23"/>
      <c r="J20" s="23"/>
      <c r="K20" s="23"/>
      <c r="L20" s="23"/>
      <c r="M20" s="23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  <c r="AS20" s="23"/>
      <c r="AT20" s="23"/>
      <c r="AU20" s="23"/>
      <c r="AV20" s="23"/>
      <c r="AW20" s="23"/>
      <c r="AX20" s="23"/>
      <c r="AY20" s="23"/>
      <c r="AZ20" s="23"/>
      <c r="BA20" s="23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3"/>
      <c r="G21" s="23"/>
      <c r="H21" s="23"/>
      <c r="I21" s="23"/>
      <c r="J21" s="23"/>
      <c r="K21" s="23"/>
      <c r="L21" s="23"/>
      <c r="M21" s="23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  <c r="AS21" s="23"/>
      <c r="AT21" s="23"/>
      <c r="AU21" s="23"/>
      <c r="AV21" s="23"/>
      <c r="AW21" s="23"/>
      <c r="AX21" s="23"/>
      <c r="AY21" s="23"/>
      <c r="AZ21" s="23"/>
      <c r="BA21" s="23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3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3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23"/>
      <c r="I24" s="23"/>
      <c r="J24" s="23"/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3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3"/>
      <c r="G25" s="23"/>
      <c r="H25" s="23"/>
      <c r="I25" s="23"/>
      <c r="J25" s="23"/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  <c r="W25" s="23"/>
      <c r="X25" s="23"/>
      <c r="Y25" s="23"/>
      <c r="Z25" s="23"/>
      <c r="AA25" s="23"/>
      <c r="AB25" s="23"/>
      <c r="AC25" s="23"/>
      <c r="AD25" s="23"/>
      <c r="AE25" s="23"/>
      <c r="AF25" s="23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3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23"/>
      <c r="F26" s="23"/>
      <c r="G26" s="23"/>
      <c r="H26" s="23"/>
      <c r="I26" s="23"/>
      <c r="J26" s="23"/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3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3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3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1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4"/>
      <c r="AU29" s="24"/>
      <c r="AV29" s="24"/>
      <c r="AW29" s="24"/>
      <c r="AX29" s="23"/>
      <c r="AY29" s="23"/>
      <c r="AZ29" s="23"/>
      <c r="BA29" s="23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4"/>
      <c r="F30" s="24"/>
      <c r="G30" s="24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4"/>
      <c r="AU30" s="24"/>
      <c r="AV30" s="24"/>
      <c r="AW30" s="24"/>
      <c r="AX30" s="23"/>
      <c r="AY30" s="23"/>
      <c r="AZ30" s="23"/>
      <c r="BA30" s="23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4"/>
      <c r="AW31" s="24"/>
      <c r="AX31" s="24"/>
      <c r="AY31" s="23"/>
      <c r="AZ31" s="23"/>
      <c r="BA31" s="23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  <c r="AJ32" s="21"/>
      <c r="AK32" s="21"/>
      <c r="AL32" s="21"/>
      <c r="AM32" s="24"/>
      <c r="AN32" s="24"/>
      <c r="AO32" s="24"/>
      <c r="AP32" s="24"/>
      <c r="AQ32" s="24"/>
      <c r="AR32" s="24"/>
      <c r="AS32" s="24"/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  <c r="AC33" s="21"/>
      <c r="AD33" s="21"/>
      <c r="AE33" s="21"/>
      <c r="AF33" s="21"/>
      <c r="AG33" s="21"/>
      <c r="AH33" s="21"/>
      <c r="AI33" s="21"/>
      <c r="AJ33" s="21"/>
      <c r="AK33" s="21"/>
      <c r="AL33" s="21"/>
      <c r="AM33" s="24"/>
      <c r="AN33" s="24"/>
      <c r="AO33" s="24"/>
      <c r="AP33" s="24"/>
      <c r="AQ33" s="24"/>
      <c r="AR33" s="24"/>
      <c r="AS33" s="24"/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  <c r="AC34" s="21"/>
      <c r="AD34" s="21"/>
      <c r="AE34" s="21"/>
      <c r="AF34" s="21"/>
      <c r="AG34" s="21"/>
      <c r="AH34" s="21"/>
      <c r="AI34" s="21"/>
      <c r="AJ34" s="21"/>
      <c r="AK34" s="21"/>
      <c r="AL34" s="21"/>
      <c r="AM34" s="24"/>
      <c r="AN34" s="24"/>
      <c r="AO34" s="24"/>
      <c r="AP34" s="24"/>
      <c r="AQ34" s="24"/>
      <c r="AR34" s="24"/>
      <c r="AS34" s="24"/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61">
    <mergeCell ref="A1:P3"/>
    <mergeCell ref="Q1:V1"/>
    <mergeCell ref="AQ1:AY1"/>
    <mergeCell ref="AZ1:BH1"/>
    <mergeCell ref="BI1:BQ1"/>
    <mergeCell ref="C7:I7"/>
    <mergeCell ref="J7:Q7"/>
    <mergeCell ref="R7:BP7"/>
    <mergeCell ref="BQ7:BX7"/>
    <mergeCell ref="BR1:BZ1"/>
    <mergeCell ref="A6:BZ6"/>
    <mergeCell ref="Q2:V2"/>
    <mergeCell ref="AQ2:AY2"/>
    <mergeCell ref="AZ2:BH2"/>
    <mergeCell ref="BI2:BQ2"/>
    <mergeCell ref="BR2:BZ2"/>
    <mergeCell ref="Q3:V3"/>
    <mergeCell ref="AQ3:AY3"/>
    <mergeCell ref="AZ3:BH3"/>
    <mergeCell ref="BI3:BQ3"/>
    <mergeCell ref="BR3:BZ3"/>
    <mergeCell ref="C9:I9"/>
    <mergeCell ref="J9:Q9"/>
    <mergeCell ref="R9:BP9"/>
    <mergeCell ref="BQ9:BX9"/>
    <mergeCell ref="C8:I8"/>
    <mergeCell ref="J8:Q8"/>
    <mergeCell ref="R8:BP8"/>
    <mergeCell ref="BQ8:BX8"/>
    <mergeCell ref="C10:I10"/>
    <mergeCell ref="J10:Q10"/>
    <mergeCell ref="R10:BP10"/>
    <mergeCell ref="BQ10:BX10"/>
    <mergeCell ref="C11:I11"/>
    <mergeCell ref="J11:Q11"/>
    <mergeCell ref="R11:BP11"/>
    <mergeCell ref="BQ11:BX11"/>
    <mergeCell ref="C12:I12"/>
    <mergeCell ref="J12:Q12"/>
    <mergeCell ref="R12:BP12"/>
    <mergeCell ref="BQ12:BX12"/>
    <mergeCell ref="C13:I13"/>
    <mergeCell ref="J13:Q13"/>
    <mergeCell ref="R13:BP13"/>
    <mergeCell ref="BQ13:BX13"/>
    <mergeCell ref="C14:I14"/>
    <mergeCell ref="J14:Q14"/>
    <mergeCell ref="R14:BP14"/>
    <mergeCell ref="BQ14:BX14"/>
    <mergeCell ref="C17:I17"/>
    <mergeCell ref="J17:Q17"/>
    <mergeCell ref="R17:BP17"/>
    <mergeCell ref="BQ17:BX17"/>
    <mergeCell ref="C15:I15"/>
    <mergeCell ref="J15:Q15"/>
    <mergeCell ref="R15:BP15"/>
    <mergeCell ref="BQ15:BX15"/>
    <mergeCell ref="C16:I16"/>
    <mergeCell ref="J16:Q16"/>
    <mergeCell ref="R16:BP16"/>
    <mergeCell ref="BQ16:BX16"/>
  </mergeCells>
  <phoneticPr fontId="2" type="noConversion"/>
  <pageMargins left="0.7" right="0.7" top="0.75" bottom="0.75" header="0.3" footer="0.3"/>
  <pageSetup paperSize="9" scale="60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7"/>
  <sheetViews>
    <sheetView view="pageBreakPreview" topLeftCell="A64" zoomScaleNormal="100" zoomScaleSheetLayoutView="100" workbookViewId="0">
      <selection activeCell="AF28" sqref="AF28"/>
    </sheetView>
  </sheetViews>
  <sheetFormatPr defaultColWidth="1.88671875" defaultRowHeight="15" customHeight="1"/>
  <cols>
    <col min="1" max="16384" width="1.88671875" style="29"/>
  </cols>
  <sheetData>
    <row r="1" spans="1:78" s="28" customFormat="1" ht="15" customHeight="1">
      <c r="A1" s="142"/>
      <c r="B1" s="143"/>
      <c r="C1" s="143"/>
      <c r="D1" s="143"/>
      <c r="E1" s="143"/>
      <c r="F1" s="143"/>
      <c r="G1" s="143"/>
      <c r="H1" s="143"/>
      <c r="I1" s="143"/>
      <c r="J1" s="143"/>
      <c r="K1" s="143"/>
      <c r="L1" s="143"/>
      <c r="M1" s="143"/>
      <c r="N1" s="143"/>
      <c r="O1" s="143"/>
      <c r="P1" s="144"/>
      <c r="Q1" s="135" t="s">
        <v>13</v>
      </c>
      <c r="R1" s="136"/>
      <c r="S1" s="136"/>
      <c r="T1" s="136"/>
      <c r="U1" s="136"/>
      <c r="V1" s="13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20</v>
      </c>
      <c r="AR1" s="136"/>
      <c r="AS1" s="136"/>
      <c r="AT1" s="136"/>
      <c r="AU1" s="136"/>
      <c r="AV1" s="136"/>
      <c r="AW1" s="136"/>
      <c r="AX1" s="136"/>
      <c r="AY1" s="137"/>
      <c r="AZ1" s="135" t="s">
        <v>14</v>
      </c>
      <c r="BA1" s="136"/>
      <c r="BB1" s="136"/>
      <c r="BC1" s="136"/>
      <c r="BD1" s="136"/>
      <c r="BE1" s="136"/>
      <c r="BF1" s="136"/>
      <c r="BG1" s="136"/>
      <c r="BH1" s="137"/>
      <c r="BI1" s="135" t="s">
        <v>15</v>
      </c>
      <c r="BJ1" s="136"/>
      <c r="BK1" s="136"/>
      <c r="BL1" s="136"/>
      <c r="BM1" s="136"/>
      <c r="BN1" s="136"/>
      <c r="BO1" s="136"/>
      <c r="BP1" s="136"/>
      <c r="BQ1" s="137"/>
      <c r="BR1" s="135" t="s">
        <v>241</v>
      </c>
      <c r="BS1" s="136"/>
      <c r="BT1" s="136"/>
      <c r="BU1" s="136"/>
      <c r="BV1" s="136"/>
      <c r="BW1" s="136"/>
      <c r="BX1" s="136"/>
      <c r="BY1" s="136"/>
      <c r="BZ1" s="137"/>
    </row>
    <row r="2" spans="1:78" s="28" customFormat="1" ht="15" customHeight="1">
      <c r="A2" s="145"/>
      <c r="B2" s="146"/>
      <c r="C2" s="146"/>
      <c r="D2" s="146"/>
      <c r="E2" s="146"/>
      <c r="F2" s="146"/>
      <c r="G2" s="146"/>
      <c r="H2" s="146"/>
      <c r="I2" s="146"/>
      <c r="J2" s="146"/>
      <c r="K2" s="146"/>
      <c r="L2" s="146"/>
      <c r="M2" s="146"/>
      <c r="N2" s="146"/>
      <c r="O2" s="146"/>
      <c r="P2" s="147"/>
      <c r="Q2" s="135" t="s">
        <v>16</v>
      </c>
      <c r="R2" s="136"/>
      <c r="S2" s="136"/>
      <c r="T2" s="136"/>
      <c r="U2" s="136"/>
      <c r="V2" s="137"/>
      <c r="W2" s="12" t="s">
        <v>230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9</v>
      </c>
      <c r="AR2" s="136"/>
      <c r="AS2" s="136"/>
      <c r="AT2" s="136"/>
      <c r="AU2" s="136"/>
      <c r="AV2" s="136"/>
      <c r="AW2" s="136"/>
      <c r="AX2" s="136"/>
      <c r="AY2" s="137"/>
      <c r="AZ2" s="135" t="s">
        <v>17</v>
      </c>
      <c r="BA2" s="136"/>
      <c r="BB2" s="136"/>
      <c r="BC2" s="136"/>
      <c r="BD2" s="136"/>
      <c r="BE2" s="136"/>
      <c r="BF2" s="136"/>
      <c r="BG2" s="136"/>
      <c r="BH2" s="137"/>
      <c r="BI2" s="135" t="s">
        <v>10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8" customFormat="1" ht="15" customHeight="1">
      <c r="A3" s="148"/>
      <c r="B3" s="149"/>
      <c r="C3" s="149"/>
      <c r="D3" s="149"/>
      <c r="E3" s="149"/>
      <c r="F3" s="149"/>
      <c r="G3" s="149"/>
      <c r="H3" s="149"/>
      <c r="I3" s="149"/>
      <c r="J3" s="149"/>
      <c r="K3" s="149"/>
      <c r="L3" s="149"/>
      <c r="M3" s="149"/>
      <c r="N3" s="149"/>
      <c r="O3" s="149"/>
      <c r="P3" s="150"/>
      <c r="Q3" s="135" t="s">
        <v>18</v>
      </c>
      <c r="R3" s="136"/>
      <c r="S3" s="136"/>
      <c r="T3" s="136"/>
      <c r="U3" s="136"/>
      <c r="V3" s="137"/>
      <c r="W3" s="12" t="s">
        <v>242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11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12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ht="15" customHeight="1">
      <c r="A5" s="20"/>
      <c r="B5" s="23"/>
      <c r="C5" s="23"/>
      <c r="D5" s="23"/>
      <c r="E5" s="23"/>
      <c r="F5" s="23"/>
      <c r="G5" s="23"/>
      <c r="H5" s="23"/>
      <c r="I5" s="23"/>
      <c r="J5" s="23"/>
      <c r="K5" s="23"/>
      <c r="L5" s="23"/>
      <c r="M5" s="23"/>
      <c r="N5" s="23"/>
      <c r="O5" s="23"/>
      <c r="P5" s="23"/>
      <c r="Q5" s="23"/>
      <c r="R5" s="23"/>
      <c r="S5" s="23"/>
      <c r="T5" s="23"/>
      <c r="U5" s="23"/>
      <c r="V5" s="23"/>
      <c r="W5" s="23"/>
      <c r="X5" s="23"/>
      <c r="Y5" s="23"/>
      <c r="Z5" s="23"/>
      <c r="AA5" s="23"/>
      <c r="AB5" s="23"/>
      <c r="AC5" s="23"/>
      <c r="AD5" s="23"/>
      <c r="AE5" s="23"/>
      <c r="AF5" s="23"/>
      <c r="AG5" s="23"/>
      <c r="AH5" s="23"/>
      <c r="AI5" s="23"/>
      <c r="AJ5" s="23"/>
      <c r="AK5" s="23"/>
      <c r="AL5" s="23"/>
      <c r="AM5" s="23"/>
      <c r="AN5" s="23"/>
      <c r="AO5" s="23"/>
      <c r="AP5" s="23"/>
      <c r="AQ5" s="23"/>
      <c r="AR5" s="23"/>
      <c r="AS5" s="23"/>
      <c r="AT5" s="23"/>
      <c r="AU5" s="23"/>
      <c r="AV5" s="23"/>
      <c r="AW5" s="23"/>
      <c r="AX5" s="23"/>
      <c r="AY5" s="23"/>
      <c r="AZ5" s="23"/>
      <c r="BA5" s="23"/>
      <c r="BB5" s="23"/>
      <c r="BC5" s="23"/>
      <c r="BD5" s="23"/>
      <c r="BE5" s="23"/>
      <c r="BF5" s="23"/>
      <c r="BG5" s="23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2"/>
    </row>
    <row r="6" spans="1:78" ht="15" customHeight="1">
      <c r="A6" s="20"/>
      <c r="B6" s="23" t="s">
        <v>29</v>
      </c>
      <c r="C6" s="23"/>
      <c r="D6" s="23"/>
      <c r="E6" s="23"/>
      <c r="F6" s="23"/>
      <c r="G6" s="23"/>
      <c r="H6" s="23"/>
      <c r="I6" s="23"/>
      <c r="J6" s="23"/>
      <c r="K6" s="23"/>
      <c r="L6" s="23"/>
      <c r="M6" s="23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1"/>
      <c r="AA6" s="30"/>
      <c r="AB6" s="30"/>
      <c r="AC6" s="30"/>
      <c r="AD6" s="30"/>
      <c r="AE6" s="30"/>
      <c r="AF6" s="30"/>
      <c r="AG6" s="30"/>
      <c r="AH6" s="30"/>
      <c r="AI6" s="30"/>
      <c r="AJ6" s="30" t="s">
        <v>28</v>
      </c>
      <c r="AK6" s="30"/>
      <c r="AL6" s="30"/>
      <c r="AM6" s="23"/>
      <c r="AN6" s="23"/>
      <c r="AO6" s="23"/>
      <c r="AP6" s="23"/>
      <c r="AQ6" s="23"/>
      <c r="AR6" s="23"/>
      <c r="AS6" s="23"/>
      <c r="AT6" s="23"/>
      <c r="AU6" s="23"/>
      <c r="AV6" s="23"/>
      <c r="AW6" s="23"/>
      <c r="AX6" s="23"/>
      <c r="AY6" s="23"/>
      <c r="AZ6" s="23"/>
      <c r="BA6" s="23"/>
      <c r="BB6" s="23"/>
      <c r="BC6" s="23"/>
      <c r="BD6" s="23"/>
      <c r="BE6" s="23"/>
      <c r="BF6" s="23"/>
      <c r="BG6" s="23"/>
      <c r="BH6" s="23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2"/>
    </row>
    <row r="7" spans="1:78" ht="15" customHeight="1">
      <c r="A7" s="20"/>
      <c r="B7" s="23"/>
      <c r="C7" s="23"/>
      <c r="D7" s="23"/>
      <c r="E7" s="23"/>
      <c r="F7" s="23"/>
      <c r="G7" s="23"/>
      <c r="H7" s="23"/>
      <c r="I7" s="23"/>
      <c r="J7" s="23"/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1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0"/>
      <c r="AL7" s="30"/>
      <c r="AM7" s="23"/>
      <c r="AN7" s="23"/>
      <c r="AO7" s="23"/>
      <c r="AP7" s="23"/>
      <c r="AQ7" s="23"/>
      <c r="AR7" s="23"/>
      <c r="AS7" s="23"/>
      <c r="AT7" s="23"/>
      <c r="AU7" s="23"/>
      <c r="AV7" s="23"/>
      <c r="AW7" s="23"/>
      <c r="AX7" s="23"/>
      <c r="AY7" s="23"/>
      <c r="AZ7" s="23"/>
      <c r="BA7" s="23"/>
      <c r="BB7" s="23"/>
      <c r="BC7" s="23"/>
      <c r="BD7" s="23"/>
      <c r="BE7" s="23"/>
      <c r="BF7" s="23"/>
      <c r="BG7" s="23"/>
      <c r="BH7" s="23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2"/>
    </row>
    <row r="8" spans="1:78" ht="15" customHeight="1">
      <c r="A8" s="20"/>
      <c r="B8" s="23"/>
      <c r="C8" s="21" t="s">
        <v>232</v>
      </c>
      <c r="D8" s="23"/>
      <c r="E8" s="23"/>
      <c r="F8" s="23"/>
      <c r="G8" s="23"/>
      <c r="H8" s="23"/>
      <c r="I8" s="23"/>
      <c r="J8" s="23"/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1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23"/>
      <c r="AN8" s="23"/>
      <c r="AO8" s="23"/>
      <c r="AP8" s="23"/>
      <c r="AQ8" s="23"/>
      <c r="AR8" s="23"/>
      <c r="AS8" s="23"/>
      <c r="AT8" s="23"/>
      <c r="AU8" s="23"/>
      <c r="AV8" s="23"/>
      <c r="AW8" s="23"/>
      <c r="AX8" s="23"/>
      <c r="AY8" s="23"/>
      <c r="AZ8" s="23"/>
      <c r="BA8" s="23"/>
      <c r="BB8" s="23"/>
      <c r="BC8" s="23"/>
      <c r="BD8" s="23"/>
      <c r="BE8" s="23"/>
      <c r="BF8" s="23"/>
      <c r="BG8" s="23"/>
      <c r="BH8" s="23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2"/>
    </row>
    <row r="9" spans="1:78" ht="15" customHeight="1">
      <c r="A9" s="20"/>
      <c r="B9" s="23"/>
      <c r="C9" s="21" t="s">
        <v>233</v>
      </c>
      <c r="D9" s="23"/>
      <c r="E9" s="23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1"/>
      <c r="D10" s="23"/>
      <c r="E10" s="23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1"/>
      <c r="D11" s="21"/>
      <c r="E11" s="23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3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3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3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3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3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3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3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3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3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3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1"/>
      <c r="AN22" s="21"/>
      <c r="AO22" s="21"/>
      <c r="AP22" s="21"/>
      <c r="AQ22" s="21"/>
      <c r="AR22" s="21"/>
      <c r="AS22" s="21"/>
      <c r="AT22" s="21"/>
      <c r="AU22" s="21"/>
      <c r="AV22" s="21"/>
      <c r="AW22" s="21"/>
      <c r="AX22" s="21"/>
      <c r="AY22" s="21"/>
      <c r="AZ22" s="21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1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1"/>
      <c r="AN23" s="21"/>
      <c r="AO23" s="21"/>
      <c r="AP23" s="21"/>
      <c r="AQ23" s="21"/>
      <c r="AR23" s="21"/>
      <c r="AS23" s="21"/>
      <c r="AT23" s="21"/>
      <c r="AU23" s="21"/>
      <c r="AV23" s="21"/>
      <c r="AW23" s="21"/>
      <c r="AX23" s="21"/>
      <c r="AY23" s="21"/>
      <c r="AZ23" s="21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1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0"/>
      <c r="AL24" s="30"/>
      <c r="AM24" s="21"/>
      <c r="AN24" s="21"/>
      <c r="AO24" s="21"/>
      <c r="AP24" s="21"/>
      <c r="AQ24" s="21"/>
      <c r="AR24" s="21"/>
      <c r="AS24" s="21"/>
      <c r="AT24" s="21"/>
      <c r="AU24" s="21"/>
      <c r="AV24" s="21"/>
      <c r="AW24" s="21"/>
      <c r="AX24" s="21"/>
      <c r="AY24" s="21"/>
      <c r="AZ24" s="21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23"/>
      <c r="E25" s="23"/>
      <c r="F25" s="21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0"/>
      <c r="AL25" s="30"/>
      <c r="AM25" s="21"/>
      <c r="AN25" s="21"/>
      <c r="AO25" s="21"/>
      <c r="AP25" s="21"/>
      <c r="AQ25" s="21"/>
      <c r="AR25" s="21"/>
      <c r="AS25" s="21"/>
      <c r="AT25" s="21"/>
      <c r="AU25" s="21"/>
      <c r="AV25" s="21"/>
      <c r="AW25" s="21"/>
      <c r="AX25" s="21"/>
      <c r="AY25" s="21"/>
      <c r="AZ25" s="21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23"/>
      <c r="E26" s="31"/>
      <c r="F26" s="31"/>
      <c r="G26" s="31"/>
      <c r="H26" s="31"/>
      <c r="I26" s="31"/>
      <c r="J26" s="31"/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1"/>
      <c r="V26" s="31"/>
      <c r="W26" s="31"/>
      <c r="X26" s="31"/>
      <c r="Y26" s="31"/>
      <c r="Z26" s="31"/>
      <c r="AA26" s="31"/>
      <c r="AB26" s="31"/>
      <c r="AC26" s="31"/>
      <c r="AD26" s="31"/>
      <c r="AE26" s="31"/>
      <c r="AF26" s="31"/>
      <c r="AG26" s="24"/>
      <c r="AH26" s="24"/>
      <c r="AI26" s="24"/>
      <c r="AJ26" s="24"/>
      <c r="AK26" s="24"/>
      <c r="AL26" s="24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23"/>
      <c r="E27" s="23"/>
      <c r="F27" s="23"/>
      <c r="G27" s="23"/>
      <c r="H27" s="23"/>
      <c r="I27" s="23"/>
      <c r="J27" s="23"/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  <c r="AM27" s="23"/>
      <c r="AN27" s="23"/>
      <c r="AO27" s="23"/>
      <c r="AP27" s="23"/>
      <c r="AQ27" s="23"/>
      <c r="AR27" s="23"/>
      <c r="AS27" s="23"/>
      <c r="AT27" s="23"/>
      <c r="AU27" s="32"/>
      <c r="AV27" s="32"/>
      <c r="AW27" s="32"/>
      <c r="AX27" s="32"/>
      <c r="AY27" s="32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23"/>
      <c r="E28" s="23"/>
      <c r="F28" s="23"/>
      <c r="G28" s="23"/>
      <c r="H28" s="23"/>
      <c r="I28" s="23"/>
      <c r="J28" s="23"/>
      <c r="K28" s="23"/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23"/>
      <c r="E29" s="23"/>
      <c r="F29" s="23"/>
      <c r="G29" s="23"/>
      <c r="H29" s="23"/>
      <c r="I29" s="23"/>
      <c r="J29" s="23"/>
      <c r="K29" s="23"/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23"/>
      <c r="E30" s="23"/>
      <c r="F30" s="23"/>
      <c r="G30" s="23"/>
      <c r="H30" s="23"/>
      <c r="I30" s="23"/>
      <c r="J30" s="23"/>
      <c r="K30" s="23"/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23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23"/>
      <c r="E31" s="23"/>
      <c r="F31" s="23"/>
      <c r="G31" s="23"/>
      <c r="H31" s="23"/>
      <c r="I31" s="23"/>
      <c r="J31" s="23"/>
      <c r="K31" s="23"/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23"/>
      <c r="E32" s="23"/>
      <c r="F32" s="23"/>
      <c r="G32" s="23"/>
      <c r="H32" s="23"/>
      <c r="I32" s="23"/>
      <c r="J32" s="23"/>
      <c r="K32" s="23"/>
      <c r="L32" s="23"/>
      <c r="M32" s="23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23"/>
      <c r="E33" s="23"/>
      <c r="F33" s="23"/>
      <c r="G33" s="23"/>
      <c r="H33" s="23"/>
      <c r="I33" s="23"/>
      <c r="J33" s="23"/>
      <c r="K33" s="23"/>
      <c r="L33" s="23"/>
      <c r="M33" s="23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3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23"/>
      <c r="E34" s="23"/>
      <c r="F34" s="23"/>
      <c r="G34" s="23"/>
      <c r="H34" s="23"/>
      <c r="I34" s="23"/>
      <c r="J34" s="23"/>
      <c r="K34" s="23"/>
      <c r="L34" s="23"/>
      <c r="M34" s="23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4"/>
      <c r="AV34" s="24"/>
      <c r="AW34" s="24"/>
      <c r="AX34" s="23"/>
      <c r="AY34" s="23"/>
      <c r="AZ34" s="23"/>
      <c r="BA34" s="23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84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  <c r="AJ35" s="21"/>
      <c r="AK35" s="21"/>
      <c r="AL35" s="21"/>
      <c r="AM35" s="21"/>
      <c r="AN35" s="21"/>
      <c r="AO35" s="21"/>
      <c r="AP35" s="21"/>
      <c r="AQ35" s="21"/>
      <c r="AR35" s="21"/>
      <c r="AS35" s="21"/>
      <c r="AT35" s="21"/>
      <c r="AU35" s="21"/>
      <c r="AV35" s="21"/>
      <c r="AW35" s="21"/>
      <c r="AX35" s="21"/>
      <c r="AY35" s="21"/>
      <c r="AZ35" s="21"/>
      <c r="BA35" s="21"/>
      <c r="BB35" s="21"/>
      <c r="BC35" s="21"/>
      <c r="BD35" s="21"/>
      <c r="BE35" s="21"/>
      <c r="BF35" s="21"/>
      <c r="BG35" s="21"/>
      <c r="BH35" s="21"/>
      <c r="BI35" s="21"/>
      <c r="BJ35" s="21"/>
      <c r="BK35" s="21"/>
      <c r="BL35" s="21"/>
      <c r="BM35" s="21"/>
      <c r="BN35" s="21"/>
      <c r="BO35" s="21"/>
      <c r="BP35" s="21"/>
      <c r="BQ35" s="21"/>
      <c r="BR35" s="21"/>
      <c r="BS35" s="21"/>
      <c r="BT35" s="21"/>
      <c r="BU35" s="21"/>
      <c r="BV35" s="21"/>
      <c r="BW35" s="21"/>
      <c r="BX35" s="21"/>
      <c r="BY35" s="21"/>
      <c r="BZ35" s="22"/>
    </row>
    <row r="36" spans="1:78" ht="15" customHeight="1">
      <c r="A36" s="84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  <c r="AJ36" s="21"/>
      <c r="AK36" s="21"/>
      <c r="AL36" s="21"/>
      <c r="AM36" s="21"/>
      <c r="AN36" s="21"/>
      <c r="AO36" s="21"/>
      <c r="AP36" s="21"/>
      <c r="AQ36" s="21"/>
      <c r="AR36" s="21"/>
      <c r="AS36" s="21"/>
      <c r="AT36" s="21"/>
      <c r="AU36" s="21"/>
      <c r="AV36" s="21"/>
      <c r="AW36" s="21"/>
      <c r="AX36" s="21"/>
      <c r="AY36" s="21"/>
      <c r="AZ36" s="21"/>
      <c r="BA36" s="21"/>
      <c r="BB36" s="21"/>
      <c r="BC36" s="21"/>
      <c r="BD36" s="21"/>
      <c r="BE36" s="21"/>
      <c r="BF36" s="21"/>
      <c r="BG36" s="21"/>
      <c r="BH36" s="21"/>
      <c r="BI36" s="21"/>
      <c r="BJ36" s="21"/>
      <c r="BK36" s="21"/>
      <c r="BL36" s="21"/>
      <c r="BM36" s="21"/>
      <c r="BN36" s="21"/>
      <c r="BO36" s="21"/>
      <c r="BP36" s="21"/>
      <c r="BQ36" s="21"/>
      <c r="BR36" s="21"/>
      <c r="BS36" s="21"/>
      <c r="BT36" s="21"/>
      <c r="BU36" s="21"/>
      <c r="BV36" s="21"/>
      <c r="BW36" s="21"/>
      <c r="BX36" s="21"/>
      <c r="BY36" s="21"/>
      <c r="BZ36" s="22"/>
    </row>
    <row r="37" spans="1:78" ht="15" customHeight="1">
      <c r="A37" s="84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  <c r="AJ37" s="21"/>
      <c r="AK37" s="21"/>
      <c r="AL37" s="21"/>
      <c r="AM37" s="21"/>
      <c r="AN37" s="21"/>
      <c r="AO37" s="21"/>
      <c r="AP37" s="21"/>
      <c r="AQ37" s="21"/>
      <c r="AR37" s="21"/>
      <c r="AS37" s="21"/>
      <c r="AT37" s="21"/>
      <c r="AU37" s="21"/>
      <c r="AV37" s="21"/>
      <c r="AW37" s="21"/>
      <c r="AX37" s="21"/>
      <c r="AY37" s="21"/>
      <c r="AZ37" s="21"/>
      <c r="BA37" s="21"/>
      <c r="BB37" s="21"/>
      <c r="BC37" s="21"/>
      <c r="BD37" s="21"/>
      <c r="BE37" s="21"/>
      <c r="BF37" s="21"/>
      <c r="BG37" s="21"/>
      <c r="BH37" s="21"/>
      <c r="BI37" s="21"/>
      <c r="BJ37" s="21"/>
      <c r="BK37" s="21"/>
      <c r="BL37" s="21"/>
      <c r="BM37" s="21"/>
      <c r="BN37" s="21"/>
      <c r="BO37" s="21"/>
      <c r="BP37" s="21"/>
      <c r="BQ37" s="21"/>
      <c r="BR37" s="21"/>
      <c r="BS37" s="21"/>
      <c r="BT37" s="21"/>
      <c r="BU37" s="21"/>
      <c r="BV37" s="21"/>
      <c r="BW37" s="21"/>
      <c r="BX37" s="21"/>
      <c r="BY37" s="21"/>
      <c r="BZ37" s="22"/>
    </row>
    <row r="38" spans="1:78" ht="15" customHeight="1">
      <c r="A38" s="84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  <c r="AJ38" s="21"/>
      <c r="AK38" s="21"/>
      <c r="AL38" s="21"/>
      <c r="AM38" s="21"/>
      <c r="AN38" s="21"/>
      <c r="AO38" s="21"/>
      <c r="AP38" s="21"/>
      <c r="AQ38" s="21"/>
      <c r="AR38" s="21"/>
      <c r="AS38" s="21"/>
      <c r="AT38" s="21"/>
      <c r="AU38" s="21"/>
      <c r="AV38" s="21"/>
      <c r="AW38" s="21"/>
      <c r="AX38" s="21"/>
      <c r="AY38" s="21"/>
      <c r="AZ38" s="21"/>
      <c r="BA38" s="21"/>
      <c r="BB38" s="21"/>
      <c r="BC38" s="21"/>
      <c r="BD38" s="21"/>
      <c r="BE38" s="21"/>
      <c r="BF38" s="21"/>
      <c r="BG38" s="21"/>
      <c r="BH38" s="21"/>
      <c r="BI38" s="21"/>
      <c r="BJ38" s="21"/>
      <c r="BK38" s="21"/>
      <c r="BL38" s="21"/>
      <c r="BM38" s="21"/>
      <c r="BN38" s="21"/>
      <c r="BO38" s="21"/>
      <c r="BP38" s="21"/>
      <c r="BQ38" s="21"/>
      <c r="BR38" s="21"/>
      <c r="BS38" s="21"/>
      <c r="BT38" s="21"/>
      <c r="BU38" s="21"/>
      <c r="BV38" s="21"/>
      <c r="BW38" s="21"/>
      <c r="BX38" s="21"/>
      <c r="BY38" s="21"/>
      <c r="BZ38" s="22"/>
    </row>
    <row r="39" spans="1:78" ht="15" customHeight="1">
      <c r="A39" s="84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  <c r="AJ39" s="21"/>
      <c r="AK39" s="21"/>
      <c r="AL39" s="21"/>
      <c r="AM39" s="21"/>
      <c r="AN39" s="21"/>
      <c r="AO39" s="21"/>
      <c r="AP39" s="21"/>
      <c r="AQ39" s="21"/>
      <c r="AR39" s="21"/>
      <c r="AS39" s="21"/>
      <c r="AT39" s="21"/>
      <c r="AU39" s="21"/>
      <c r="AV39" s="21"/>
      <c r="AW39" s="21"/>
      <c r="AX39" s="21"/>
      <c r="AY39" s="21"/>
      <c r="AZ39" s="21"/>
      <c r="BA39" s="21"/>
      <c r="BB39" s="21"/>
      <c r="BC39" s="21"/>
      <c r="BD39" s="21"/>
      <c r="BE39" s="21"/>
      <c r="BF39" s="21"/>
      <c r="BG39" s="21"/>
      <c r="BH39" s="21"/>
      <c r="BI39" s="21"/>
      <c r="BJ39" s="21"/>
      <c r="BK39" s="21"/>
      <c r="BL39" s="21"/>
      <c r="BM39" s="21"/>
      <c r="BN39" s="21"/>
      <c r="BO39" s="21"/>
      <c r="BP39" s="21"/>
      <c r="BQ39" s="21"/>
      <c r="BR39" s="21"/>
      <c r="BS39" s="21"/>
      <c r="BT39" s="21"/>
      <c r="BU39" s="21"/>
      <c r="BV39" s="21"/>
      <c r="BW39" s="21"/>
      <c r="BX39" s="21"/>
      <c r="BY39" s="21"/>
      <c r="BZ39" s="22"/>
    </row>
    <row r="40" spans="1:78" ht="15" customHeight="1">
      <c r="A40" s="84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  <c r="AJ40" s="21"/>
      <c r="AK40" s="21"/>
      <c r="AL40" s="21"/>
      <c r="AM40" s="21"/>
      <c r="AN40" s="21"/>
      <c r="AO40" s="21"/>
      <c r="AP40" s="21"/>
      <c r="AQ40" s="21"/>
      <c r="AR40" s="21"/>
      <c r="AS40" s="21"/>
      <c r="AT40" s="21"/>
      <c r="AU40" s="21"/>
      <c r="AV40" s="21"/>
      <c r="AW40" s="21"/>
      <c r="AX40" s="21"/>
      <c r="AY40" s="21"/>
      <c r="AZ40" s="21"/>
      <c r="BA40" s="21"/>
      <c r="BB40" s="21"/>
      <c r="BC40" s="21"/>
      <c r="BD40" s="21"/>
      <c r="BE40" s="21"/>
      <c r="BF40" s="21"/>
      <c r="BG40" s="21"/>
      <c r="BH40" s="21"/>
      <c r="BI40" s="21"/>
      <c r="BJ40" s="21"/>
      <c r="BK40" s="21"/>
      <c r="BL40" s="21"/>
      <c r="BM40" s="21"/>
      <c r="BN40" s="21"/>
      <c r="BO40" s="21"/>
      <c r="BP40" s="21"/>
      <c r="BQ40" s="21"/>
      <c r="BR40" s="21"/>
      <c r="BS40" s="21"/>
      <c r="BT40" s="21"/>
      <c r="BU40" s="21"/>
      <c r="BV40" s="21"/>
      <c r="BW40" s="21"/>
      <c r="BX40" s="21"/>
      <c r="BY40" s="21"/>
      <c r="BZ40" s="22"/>
    </row>
    <row r="41" spans="1:78" ht="15" customHeight="1">
      <c r="A41" s="84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  <c r="AJ41" s="21"/>
      <c r="AK41" s="21"/>
      <c r="AL41" s="21"/>
      <c r="AM41" s="21"/>
      <c r="AN41" s="21"/>
      <c r="AO41" s="21"/>
      <c r="AP41" s="21"/>
      <c r="AQ41" s="21"/>
      <c r="AR41" s="21"/>
      <c r="AS41" s="21"/>
      <c r="AT41" s="21"/>
      <c r="AU41" s="21"/>
      <c r="AV41" s="21"/>
      <c r="AW41" s="21"/>
      <c r="AX41" s="21"/>
      <c r="AY41" s="21"/>
      <c r="AZ41" s="21"/>
      <c r="BA41" s="21"/>
      <c r="BB41" s="21"/>
      <c r="BC41" s="21"/>
      <c r="BD41" s="21"/>
      <c r="BE41" s="21"/>
      <c r="BF41" s="21"/>
      <c r="BG41" s="21"/>
      <c r="BH41" s="21"/>
      <c r="BI41" s="21"/>
      <c r="BJ41" s="21"/>
      <c r="BK41" s="21"/>
      <c r="BL41" s="21"/>
      <c r="BM41" s="21"/>
      <c r="BN41" s="21"/>
      <c r="BO41" s="21"/>
      <c r="BP41" s="21"/>
      <c r="BQ41" s="21"/>
      <c r="BR41" s="21"/>
      <c r="BS41" s="21"/>
      <c r="BT41" s="21"/>
      <c r="BU41" s="21"/>
      <c r="BV41" s="21"/>
      <c r="BW41" s="21"/>
      <c r="BX41" s="21"/>
      <c r="BY41" s="21"/>
      <c r="BZ41" s="22"/>
    </row>
    <row r="42" spans="1:78" ht="15" customHeight="1">
      <c r="A42" s="84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  <c r="AJ42" s="21"/>
      <c r="AK42" s="21"/>
      <c r="AL42" s="21"/>
      <c r="AM42" s="21"/>
      <c r="AN42" s="21"/>
      <c r="AO42" s="21"/>
      <c r="AP42" s="21"/>
      <c r="AQ42" s="21"/>
      <c r="AR42" s="21"/>
      <c r="AS42" s="21"/>
      <c r="AT42" s="21"/>
      <c r="AU42" s="21"/>
      <c r="AV42" s="21"/>
      <c r="AW42" s="21"/>
      <c r="AX42" s="21"/>
      <c r="AY42" s="21"/>
      <c r="AZ42" s="21"/>
      <c r="BA42" s="21"/>
      <c r="BB42" s="21"/>
      <c r="BC42" s="21"/>
      <c r="BD42" s="21"/>
      <c r="BE42" s="21"/>
      <c r="BF42" s="21"/>
      <c r="BG42" s="21"/>
      <c r="BH42" s="21"/>
      <c r="BI42" s="21"/>
      <c r="BJ42" s="21"/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1"/>
      <c r="BV42" s="21"/>
      <c r="BW42" s="21"/>
      <c r="BX42" s="21"/>
      <c r="BY42" s="21"/>
      <c r="BZ42" s="22"/>
    </row>
    <row r="43" spans="1:78" ht="15" customHeight="1">
      <c r="A43" s="84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  <c r="AJ43" s="21"/>
      <c r="AK43" s="21"/>
      <c r="AL43" s="21"/>
      <c r="AM43" s="21"/>
      <c r="AN43" s="21"/>
      <c r="AO43" s="21"/>
      <c r="AP43" s="21"/>
      <c r="AQ43" s="21"/>
      <c r="AR43" s="21"/>
      <c r="AS43" s="21"/>
      <c r="AT43" s="21"/>
      <c r="AU43" s="21"/>
      <c r="AV43" s="21"/>
      <c r="AW43" s="21"/>
      <c r="AX43" s="21"/>
      <c r="AY43" s="21"/>
      <c r="AZ43" s="21"/>
      <c r="BA43" s="21"/>
      <c r="BB43" s="21"/>
      <c r="BC43" s="21"/>
      <c r="BD43" s="21"/>
      <c r="BE43" s="21"/>
      <c r="BF43" s="21"/>
      <c r="BG43" s="21"/>
      <c r="BH43" s="21"/>
      <c r="BI43" s="21"/>
      <c r="BJ43" s="21"/>
      <c r="BK43" s="21"/>
      <c r="BL43" s="21"/>
      <c r="BM43" s="21"/>
      <c r="BN43" s="21"/>
      <c r="BO43" s="21"/>
      <c r="BP43" s="21"/>
      <c r="BQ43" s="21"/>
      <c r="BR43" s="21"/>
      <c r="BS43" s="21"/>
      <c r="BT43" s="21"/>
      <c r="BU43" s="21"/>
      <c r="BV43" s="21"/>
      <c r="BW43" s="21"/>
      <c r="BX43" s="21"/>
      <c r="BY43" s="21"/>
      <c r="BZ43" s="22"/>
    </row>
    <row r="44" spans="1:78" ht="15" customHeight="1">
      <c r="A44" s="84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  <c r="AJ44" s="21"/>
      <c r="AK44" s="21"/>
      <c r="AL44" s="21"/>
      <c r="AM44" s="21"/>
      <c r="AN44" s="21"/>
      <c r="AO44" s="21"/>
      <c r="AP44" s="21"/>
      <c r="AQ44" s="21"/>
      <c r="AR44" s="21"/>
      <c r="AS44" s="21"/>
      <c r="AT44" s="21"/>
      <c r="AU44" s="21"/>
      <c r="AV44" s="21"/>
      <c r="AW44" s="21"/>
      <c r="AX44" s="21"/>
      <c r="AY44" s="21"/>
      <c r="AZ44" s="21"/>
      <c r="BA44" s="21"/>
      <c r="BB44" s="21"/>
      <c r="BC44" s="21"/>
      <c r="BD44" s="21"/>
      <c r="BE44" s="21"/>
      <c r="BF44" s="21"/>
      <c r="BG44" s="21"/>
      <c r="BH44" s="21"/>
      <c r="BI44" s="21"/>
      <c r="BJ44" s="21"/>
      <c r="BK44" s="21"/>
      <c r="BL44" s="21"/>
      <c r="BM44" s="21"/>
      <c r="BN44" s="21"/>
      <c r="BO44" s="21"/>
      <c r="BP44" s="21"/>
      <c r="BQ44" s="21"/>
      <c r="BR44" s="21"/>
      <c r="BS44" s="21"/>
      <c r="BT44" s="21"/>
      <c r="BU44" s="21"/>
      <c r="BV44" s="21"/>
      <c r="BW44" s="21"/>
      <c r="BX44" s="21"/>
      <c r="BY44" s="21"/>
      <c r="BZ44" s="22"/>
    </row>
    <row r="45" spans="1:78" ht="15" customHeight="1">
      <c r="A45" s="84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  <c r="AJ45" s="21"/>
      <c r="AK45" s="21"/>
      <c r="AL45" s="21"/>
      <c r="AM45" s="21"/>
      <c r="AN45" s="21"/>
      <c r="AO45" s="21"/>
      <c r="AP45" s="21"/>
      <c r="AQ45" s="21"/>
      <c r="AR45" s="21"/>
      <c r="AS45" s="21"/>
      <c r="AT45" s="21"/>
      <c r="AU45" s="21"/>
      <c r="AV45" s="21"/>
      <c r="AW45" s="21"/>
      <c r="AX45" s="21"/>
      <c r="AY45" s="21"/>
      <c r="AZ45" s="21"/>
      <c r="BA45" s="21"/>
      <c r="BB45" s="21"/>
      <c r="BC45" s="21"/>
      <c r="BD45" s="21"/>
      <c r="BE45" s="21"/>
      <c r="BF45" s="21"/>
      <c r="BG45" s="21"/>
      <c r="BH45" s="21"/>
      <c r="BI45" s="21"/>
      <c r="BJ45" s="21"/>
      <c r="BK45" s="21"/>
      <c r="BL45" s="21"/>
      <c r="BM45" s="21"/>
      <c r="BN45" s="21"/>
      <c r="BO45" s="21"/>
      <c r="BP45" s="21"/>
      <c r="BQ45" s="21"/>
      <c r="BR45" s="21"/>
      <c r="BS45" s="21"/>
      <c r="BT45" s="21"/>
      <c r="BU45" s="21"/>
      <c r="BV45" s="21"/>
      <c r="BW45" s="21"/>
      <c r="BX45" s="21"/>
      <c r="BY45" s="21"/>
      <c r="BZ45" s="22"/>
    </row>
    <row r="46" spans="1:78" ht="15" customHeight="1">
      <c r="A46" s="84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  <c r="AJ46" s="21"/>
      <c r="AK46" s="21"/>
      <c r="AL46" s="21"/>
      <c r="AM46" s="21"/>
      <c r="AN46" s="21"/>
      <c r="AO46" s="21"/>
      <c r="AP46" s="21"/>
      <c r="AQ46" s="21"/>
      <c r="AR46" s="21"/>
      <c r="AS46" s="21"/>
      <c r="AT46" s="21"/>
      <c r="AU46" s="21"/>
      <c r="AV46" s="21"/>
      <c r="AW46" s="21"/>
      <c r="AX46" s="21"/>
      <c r="AY46" s="21"/>
      <c r="AZ46" s="21"/>
      <c r="BA46" s="21"/>
      <c r="BB46" s="21"/>
      <c r="BC46" s="21"/>
      <c r="BD46" s="21"/>
      <c r="BE46" s="21"/>
      <c r="BF46" s="21"/>
      <c r="BG46" s="21"/>
      <c r="BH46" s="21"/>
      <c r="BI46" s="21"/>
      <c r="BJ46" s="21"/>
      <c r="BK46" s="21"/>
      <c r="BL46" s="21"/>
      <c r="BM46" s="21"/>
      <c r="BN46" s="21"/>
      <c r="BO46" s="21"/>
      <c r="BP46" s="21"/>
      <c r="BQ46" s="21"/>
      <c r="BR46" s="21"/>
      <c r="BS46" s="21"/>
      <c r="BT46" s="21"/>
      <c r="BU46" s="21"/>
      <c r="BV46" s="21"/>
      <c r="BW46" s="21"/>
      <c r="BX46" s="21"/>
      <c r="BY46" s="21"/>
      <c r="BZ46" s="22"/>
    </row>
    <row r="47" spans="1:78" ht="15" customHeight="1">
      <c r="A47" s="84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  <c r="AJ47" s="21"/>
      <c r="AK47" s="21"/>
      <c r="AL47" s="21"/>
      <c r="AM47" s="21"/>
      <c r="AN47" s="21"/>
      <c r="AO47" s="21"/>
      <c r="AP47" s="21"/>
      <c r="AQ47" s="21"/>
      <c r="AR47" s="21"/>
      <c r="AS47" s="21"/>
      <c r="AT47" s="21"/>
      <c r="AU47" s="21"/>
      <c r="AV47" s="21"/>
      <c r="AW47" s="21"/>
      <c r="AX47" s="21"/>
      <c r="AY47" s="21"/>
      <c r="AZ47" s="21"/>
      <c r="BA47" s="21"/>
      <c r="BB47" s="21"/>
      <c r="BC47" s="21"/>
      <c r="BD47" s="21"/>
      <c r="BE47" s="21"/>
      <c r="BF47" s="21"/>
      <c r="BG47" s="21"/>
      <c r="BH47" s="21"/>
      <c r="BI47" s="21"/>
      <c r="BJ47" s="21"/>
      <c r="BK47" s="21"/>
      <c r="BL47" s="21"/>
      <c r="BM47" s="21"/>
      <c r="BN47" s="21"/>
      <c r="BO47" s="21"/>
      <c r="BP47" s="21"/>
      <c r="BQ47" s="21"/>
      <c r="BR47" s="21"/>
      <c r="BS47" s="21"/>
      <c r="BT47" s="21"/>
      <c r="BU47" s="21"/>
      <c r="BV47" s="21"/>
      <c r="BW47" s="21"/>
      <c r="BX47" s="21"/>
      <c r="BY47" s="21"/>
      <c r="BZ47" s="22"/>
    </row>
    <row r="48" spans="1:78" ht="15" customHeight="1">
      <c r="A48" s="84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  <c r="AJ48" s="21"/>
      <c r="AK48" s="21"/>
      <c r="AL48" s="21"/>
      <c r="AM48" s="21"/>
      <c r="AN48" s="21"/>
      <c r="AO48" s="21"/>
      <c r="AP48" s="21"/>
      <c r="AQ48" s="21"/>
      <c r="AR48" s="21"/>
      <c r="AS48" s="21"/>
      <c r="AT48" s="21"/>
      <c r="AU48" s="21"/>
      <c r="AV48" s="21"/>
      <c r="AW48" s="21"/>
      <c r="AX48" s="21"/>
      <c r="AY48" s="21"/>
      <c r="AZ48" s="21"/>
      <c r="BA48" s="21"/>
      <c r="BB48" s="21"/>
      <c r="BC48" s="21"/>
      <c r="BD48" s="21"/>
      <c r="BE48" s="21"/>
      <c r="BF48" s="21"/>
      <c r="BG48" s="21"/>
      <c r="BH48" s="21"/>
      <c r="BI48" s="21"/>
      <c r="BJ48" s="21"/>
      <c r="BK48" s="21"/>
      <c r="BL48" s="21"/>
      <c r="BM48" s="21"/>
      <c r="BN48" s="21"/>
      <c r="BO48" s="21"/>
      <c r="BP48" s="21"/>
      <c r="BQ48" s="21"/>
      <c r="BR48" s="21"/>
      <c r="BS48" s="21"/>
      <c r="BT48" s="21"/>
      <c r="BU48" s="21"/>
      <c r="BV48" s="21"/>
      <c r="BW48" s="21"/>
      <c r="BX48" s="21"/>
      <c r="BY48" s="21"/>
      <c r="BZ48" s="22"/>
    </row>
    <row r="49" spans="1:78" ht="15" customHeight="1">
      <c r="A49" s="84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  <c r="AJ49" s="21"/>
      <c r="AK49" s="21"/>
      <c r="AL49" s="21"/>
      <c r="AM49" s="21"/>
      <c r="AN49" s="21"/>
      <c r="AO49" s="21"/>
      <c r="AP49" s="21"/>
      <c r="AQ49" s="21"/>
      <c r="AR49" s="21"/>
      <c r="AS49" s="21"/>
      <c r="AT49" s="21"/>
      <c r="AU49" s="21"/>
      <c r="AV49" s="21"/>
      <c r="AW49" s="21"/>
      <c r="AX49" s="21"/>
      <c r="AY49" s="21"/>
      <c r="AZ49" s="21"/>
      <c r="BA49" s="21"/>
      <c r="BB49" s="21"/>
      <c r="BC49" s="21"/>
      <c r="BD49" s="21"/>
      <c r="BE49" s="21"/>
      <c r="BF49" s="21"/>
      <c r="BG49" s="21"/>
      <c r="BH49" s="21"/>
      <c r="BI49" s="21"/>
      <c r="BJ49" s="21"/>
      <c r="BK49" s="21"/>
      <c r="BL49" s="21"/>
      <c r="BM49" s="21"/>
      <c r="BN49" s="21"/>
      <c r="BO49" s="21"/>
      <c r="BP49" s="21"/>
      <c r="BQ49" s="21"/>
      <c r="BR49" s="21"/>
      <c r="BS49" s="21"/>
      <c r="BT49" s="21"/>
      <c r="BU49" s="21"/>
      <c r="BV49" s="21"/>
      <c r="BW49" s="21"/>
      <c r="BX49" s="21"/>
      <c r="BY49" s="21"/>
      <c r="BZ49" s="22"/>
    </row>
    <row r="50" spans="1:78" ht="15" customHeight="1">
      <c r="A50" s="84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  <c r="AJ50" s="21"/>
      <c r="AK50" s="21"/>
      <c r="AL50" s="21"/>
      <c r="AM50" s="21"/>
      <c r="AN50" s="21"/>
      <c r="AO50" s="21"/>
      <c r="AP50" s="21"/>
      <c r="AQ50" s="21"/>
      <c r="AR50" s="21"/>
      <c r="AS50" s="21"/>
      <c r="AT50" s="21"/>
      <c r="AU50" s="21"/>
      <c r="AV50" s="21"/>
      <c r="AW50" s="21"/>
      <c r="AX50" s="21"/>
      <c r="AY50" s="21"/>
      <c r="AZ50" s="21"/>
      <c r="BA50" s="21"/>
      <c r="BB50" s="21"/>
      <c r="BC50" s="21"/>
      <c r="BD50" s="21"/>
      <c r="BE50" s="21"/>
      <c r="BF50" s="21"/>
      <c r="BG50" s="21"/>
      <c r="BH50" s="21"/>
      <c r="BI50" s="21"/>
      <c r="BJ50" s="21"/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1"/>
      <c r="BV50" s="21"/>
      <c r="BW50" s="21"/>
      <c r="BX50" s="21"/>
      <c r="BY50" s="21"/>
      <c r="BZ50" s="22"/>
    </row>
    <row r="51" spans="1:78" ht="15" customHeight="1">
      <c r="A51" s="84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  <c r="AJ51" s="21"/>
      <c r="AK51" s="21"/>
      <c r="AL51" s="21"/>
      <c r="AM51" s="21"/>
      <c r="AN51" s="21"/>
      <c r="AO51" s="21"/>
      <c r="AP51" s="21"/>
      <c r="AQ51" s="21"/>
      <c r="AR51" s="21"/>
      <c r="AS51" s="21"/>
      <c r="AT51" s="21"/>
      <c r="AU51" s="21"/>
      <c r="AV51" s="21"/>
      <c r="AW51" s="21"/>
      <c r="AX51" s="21"/>
      <c r="AY51" s="21"/>
      <c r="AZ51" s="21"/>
      <c r="BA51" s="21"/>
      <c r="BB51" s="21"/>
      <c r="BC51" s="21"/>
      <c r="BD51" s="21"/>
      <c r="BE51" s="21"/>
      <c r="BF51" s="21"/>
      <c r="BG51" s="21"/>
      <c r="BH51" s="21"/>
      <c r="BI51" s="21"/>
      <c r="BJ51" s="21"/>
      <c r="BK51" s="21"/>
      <c r="BL51" s="21"/>
      <c r="BM51" s="21"/>
      <c r="BN51" s="21"/>
      <c r="BO51" s="21"/>
      <c r="BP51" s="21"/>
      <c r="BQ51" s="21"/>
      <c r="BR51" s="21"/>
      <c r="BS51" s="21"/>
      <c r="BT51" s="21"/>
      <c r="BU51" s="21"/>
      <c r="BV51" s="21"/>
      <c r="BW51" s="21"/>
      <c r="BX51" s="21"/>
      <c r="BY51" s="21"/>
      <c r="BZ51" s="22"/>
    </row>
    <row r="52" spans="1:78" ht="15" customHeight="1">
      <c r="A52" s="84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  <c r="AJ52" s="21"/>
      <c r="AK52" s="21"/>
      <c r="AL52" s="21"/>
      <c r="AM52" s="21"/>
      <c r="AN52" s="21"/>
      <c r="AO52" s="21"/>
      <c r="AP52" s="21"/>
      <c r="AQ52" s="21"/>
      <c r="AR52" s="21"/>
      <c r="AS52" s="21"/>
      <c r="AT52" s="21"/>
      <c r="AU52" s="21"/>
      <c r="AV52" s="21"/>
      <c r="AW52" s="21"/>
      <c r="AX52" s="21"/>
      <c r="AY52" s="21"/>
      <c r="AZ52" s="21"/>
      <c r="BA52" s="21"/>
      <c r="BB52" s="21"/>
      <c r="BC52" s="21"/>
      <c r="BD52" s="21"/>
      <c r="BE52" s="21"/>
      <c r="BF52" s="21"/>
      <c r="BG52" s="21"/>
      <c r="BH52" s="21"/>
      <c r="BI52" s="21"/>
      <c r="BJ52" s="21"/>
      <c r="BK52" s="21"/>
      <c r="BL52" s="21"/>
      <c r="BM52" s="21"/>
      <c r="BN52" s="21"/>
      <c r="BO52" s="21"/>
      <c r="BP52" s="21"/>
      <c r="BQ52" s="21"/>
      <c r="BR52" s="21"/>
      <c r="BS52" s="21"/>
      <c r="BT52" s="21"/>
      <c r="BU52" s="21"/>
      <c r="BV52" s="21"/>
      <c r="BW52" s="21"/>
      <c r="BX52" s="21"/>
      <c r="BY52" s="21"/>
      <c r="BZ52" s="22"/>
    </row>
    <row r="53" spans="1:78" ht="15" customHeight="1">
      <c r="A53" s="84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  <c r="AJ53" s="21"/>
      <c r="AK53" s="21"/>
      <c r="AL53" s="21"/>
      <c r="AM53" s="21"/>
      <c r="AN53" s="21"/>
      <c r="AO53" s="21"/>
      <c r="AP53" s="21"/>
      <c r="AQ53" s="21"/>
      <c r="AR53" s="21"/>
      <c r="AS53" s="21"/>
      <c r="AT53" s="21"/>
      <c r="AU53" s="21"/>
      <c r="AV53" s="21"/>
      <c r="AW53" s="21"/>
      <c r="AX53" s="21"/>
      <c r="AY53" s="21"/>
      <c r="AZ53" s="21"/>
      <c r="BA53" s="21"/>
      <c r="BB53" s="21"/>
      <c r="BC53" s="21"/>
      <c r="BD53" s="21"/>
      <c r="BE53" s="21"/>
      <c r="BF53" s="21"/>
      <c r="BG53" s="21"/>
      <c r="BH53" s="21"/>
      <c r="BI53" s="21"/>
      <c r="BJ53" s="21"/>
      <c r="BK53" s="21"/>
      <c r="BL53" s="21"/>
      <c r="BM53" s="21"/>
      <c r="BN53" s="21"/>
      <c r="BO53" s="21"/>
      <c r="BP53" s="21"/>
      <c r="BQ53" s="21"/>
      <c r="BR53" s="21"/>
      <c r="BS53" s="21"/>
      <c r="BT53" s="21"/>
      <c r="BU53" s="21"/>
      <c r="BV53" s="21"/>
      <c r="BW53" s="21"/>
      <c r="BX53" s="21"/>
      <c r="BY53" s="21"/>
      <c r="BZ53" s="22"/>
    </row>
    <row r="54" spans="1:78" ht="15" customHeight="1">
      <c r="A54" s="84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  <c r="AJ54" s="21"/>
      <c r="AK54" s="21"/>
      <c r="AL54" s="21"/>
      <c r="AM54" s="21"/>
      <c r="AN54" s="21"/>
      <c r="AO54" s="21"/>
      <c r="AP54" s="21"/>
      <c r="AQ54" s="21"/>
      <c r="AR54" s="21"/>
      <c r="AS54" s="21"/>
      <c r="AT54" s="21"/>
      <c r="AU54" s="21"/>
      <c r="AV54" s="21"/>
      <c r="AW54" s="21"/>
      <c r="AX54" s="21"/>
      <c r="AY54" s="21"/>
      <c r="AZ54" s="21"/>
      <c r="BA54" s="21"/>
      <c r="BB54" s="21"/>
      <c r="BC54" s="21"/>
      <c r="BD54" s="21"/>
      <c r="BE54" s="21"/>
      <c r="BF54" s="21"/>
      <c r="BG54" s="21"/>
      <c r="BH54" s="21"/>
      <c r="BI54" s="21"/>
      <c r="BJ54" s="21"/>
      <c r="BK54" s="21"/>
      <c r="BL54" s="21"/>
      <c r="BM54" s="21"/>
      <c r="BN54" s="21"/>
      <c r="BO54" s="21"/>
      <c r="BP54" s="21"/>
      <c r="BQ54" s="21"/>
      <c r="BR54" s="21"/>
      <c r="BS54" s="21"/>
      <c r="BT54" s="21"/>
      <c r="BU54" s="21"/>
      <c r="BV54" s="21"/>
      <c r="BW54" s="21"/>
      <c r="BX54" s="21"/>
      <c r="BY54" s="21"/>
      <c r="BZ54" s="22"/>
    </row>
    <row r="55" spans="1:78" ht="15" customHeight="1">
      <c r="A55" s="84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  <c r="AJ55" s="21"/>
      <c r="AK55" s="21"/>
      <c r="AL55" s="21"/>
      <c r="AM55" s="21"/>
      <c r="AN55" s="21"/>
      <c r="AO55" s="21"/>
      <c r="AP55" s="21"/>
      <c r="AQ55" s="21"/>
      <c r="AR55" s="21"/>
      <c r="AS55" s="21"/>
      <c r="AT55" s="21"/>
      <c r="AU55" s="21"/>
      <c r="AV55" s="21"/>
      <c r="AW55" s="21"/>
      <c r="AX55" s="21"/>
      <c r="AY55" s="21"/>
      <c r="AZ55" s="21"/>
      <c r="BA55" s="21"/>
      <c r="BB55" s="21"/>
      <c r="BC55" s="21"/>
      <c r="BD55" s="21"/>
      <c r="BE55" s="21"/>
      <c r="BF55" s="21"/>
      <c r="BG55" s="21"/>
      <c r="BH55" s="21"/>
      <c r="BI55" s="21"/>
      <c r="BJ55" s="21"/>
      <c r="BK55" s="21"/>
      <c r="BL55" s="21"/>
      <c r="BM55" s="21"/>
      <c r="BN55" s="21"/>
      <c r="BO55" s="21"/>
      <c r="BP55" s="21"/>
      <c r="BQ55" s="21"/>
      <c r="BR55" s="21"/>
      <c r="BS55" s="21"/>
      <c r="BT55" s="21"/>
      <c r="BU55" s="21"/>
      <c r="BV55" s="21"/>
      <c r="BW55" s="21"/>
      <c r="BX55" s="21"/>
      <c r="BY55" s="21"/>
      <c r="BZ55" s="22"/>
    </row>
    <row r="56" spans="1:78" ht="15" customHeight="1">
      <c r="A56" s="84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  <c r="AJ56" s="21"/>
      <c r="AK56" s="21"/>
      <c r="AL56" s="21"/>
      <c r="AM56" s="21"/>
      <c r="AN56" s="21"/>
      <c r="AO56" s="21"/>
      <c r="AP56" s="21"/>
      <c r="AQ56" s="21"/>
      <c r="AR56" s="21"/>
      <c r="AS56" s="21"/>
      <c r="AT56" s="21"/>
      <c r="AU56" s="21"/>
      <c r="AV56" s="21"/>
      <c r="AW56" s="21"/>
      <c r="AX56" s="21"/>
      <c r="AY56" s="21"/>
      <c r="AZ56" s="21"/>
      <c r="BA56" s="21"/>
      <c r="BB56" s="21"/>
      <c r="BC56" s="21"/>
      <c r="BD56" s="21"/>
      <c r="BE56" s="21"/>
      <c r="BF56" s="21"/>
      <c r="BG56" s="21"/>
      <c r="BH56" s="21"/>
      <c r="BI56" s="21"/>
      <c r="BJ56" s="21"/>
      <c r="BK56" s="21"/>
      <c r="BL56" s="21"/>
      <c r="BM56" s="21"/>
      <c r="BN56" s="21"/>
      <c r="BO56" s="21"/>
      <c r="BP56" s="21"/>
      <c r="BQ56" s="21"/>
      <c r="BR56" s="21"/>
      <c r="BS56" s="21"/>
      <c r="BT56" s="21"/>
      <c r="BU56" s="21"/>
      <c r="BV56" s="21"/>
      <c r="BW56" s="21"/>
      <c r="BX56" s="21"/>
      <c r="BY56" s="21"/>
      <c r="BZ56" s="22"/>
    </row>
    <row r="57" spans="1:78" ht="15" customHeight="1">
      <c r="A57" s="84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  <c r="AJ57" s="21"/>
      <c r="AK57" s="21"/>
      <c r="AL57" s="21"/>
      <c r="AM57" s="21"/>
      <c r="AN57" s="21"/>
      <c r="AO57" s="21"/>
      <c r="AP57" s="21"/>
      <c r="AQ57" s="21"/>
      <c r="AR57" s="21"/>
      <c r="AS57" s="21"/>
      <c r="AT57" s="21"/>
      <c r="AU57" s="21"/>
      <c r="AV57" s="21"/>
      <c r="AW57" s="21"/>
      <c r="AX57" s="21"/>
      <c r="AY57" s="21"/>
      <c r="AZ57" s="21"/>
      <c r="BA57" s="21"/>
      <c r="BB57" s="21"/>
      <c r="BC57" s="21"/>
      <c r="BD57" s="21"/>
      <c r="BE57" s="21"/>
      <c r="BF57" s="21"/>
      <c r="BG57" s="21"/>
      <c r="BH57" s="21"/>
      <c r="BI57" s="21"/>
      <c r="BJ57" s="21"/>
      <c r="BK57" s="21"/>
      <c r="BL57" s="21"/>
      <c r="BM57" s="21"/>
      <c r="BN57" s="21"/>
      <c r="BO57" s="21"/>
      <c r="BP57" s="21"/>
      <c r="BQ57" s="21"/>
      <c r="BR57" s="21"/>
      <c r="BS57" s="21"/>
      <c r="BT57" s="21"/>
      <c r="BU57" s="21"/>
      <c r="BV57" s="21"/>
      <c r="BW57" s="21"/>
      <c r="BX57" s="21"/>
      <c r="BY57" s="21"/>
      <c r="BZ57" s="22"/>
    </row>
    <row r="58" spans="1:78" ht="15" customHeight="1">
      <c r="A58" s="84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  <c r="AJ58" s="21"/>
      <c r="AK58" s="21"/>
      <c r="AL58" s="21"/>
      <c r="AM58" s="21"/>
      <c r="AN58" s="21"/>
      <c r="AO58" s="21"/>
      <c r="AP58" s="21"/>
      <c r="AQ58" s="21"/>
      <c r="AR58" s="21"/>
      <c r="AS58" s="21"/>
      <c r="AT58" s="21"/>
      <c r="AU58" s="21"/>
      <c r="AV58" s="21"/>
      <c r="AW58" s="21"/>
      <c r="AX58" s="21"/>
      <c r="AY58" s="21"/>
      <c r="AZ58" s="21"/>
      <c r="BA58" s="21"/>
      <c r="BB58" s="21"/>
      <c r="BC58" s="21"/>
      <c r="BD58" s="21"/>
      <c r="BE58" s="21"/>
      <c r="BF58" s="21"/>
      <c r="BG58" s="21"/>
      <c r="BH58" s="21"/>
      <c r="BI58" s="21"/>
      <c r="BJ58" s="21"/>
      <c r="BK58" s="21"/>
      <c r="BL58" s="21"/>
      <c r="BM58" s="21"/>
      <c r="BN58" s="21"/>
      <c r="BO58" s="21"/>
      <c r="BP58" s="21"/>
      <c r="BQ58" s="21"/>
      <c r="BR58" s="21"/>
      <c r="BS58" s="21"/>
      <c r="BT58" s="21"/>
      <c r="BU58" s="21"/>
      <c r="BV58" s="21"/>
      <c r="BW58" s="21"/>
      <c r="BX58" s="21"/>
      <c r="BY58" s="21"/>
      <c r="BZ58" s="22"/>
    </row>
    <row r="59" spans="1:78" ht="15" customHeight="1">
      <c r="A59" s="84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  <c r="AJ59" s="21"/>
      <c r="AK59" s="21"/>
      <c r="AL59" s="21"/>
      <c r="AM59" s="21"/>
      <c r="AN59" s="21"/>
      <c r="AO59" s="21"/>
      <c r="AP59" s="21"/>
      <c r="AQ59" s="21"/>
      <c r="AR59" s="21"/>
      <c r="AS59" s="21"/>
      <c r="AT59" s="21"/>
      <c r="AU59" s="21"/>
      <c r="AV59" s="21"/>
      <c r="AW59" s="21"/>
      <c r="AX59" s="21"/>
      <c r="AY59" s="21"/>
      <c r="AZ59" s="21"/>
      <c r="BA59" s="21"/>
      <c r="BB59" s="21"/>
      <c r="BC59" s="21"/>
      <c r="BD59" s="21"/>
      <c r="BE59" s="21"/>
      <c r="BF59" s="21"/>
      <c r="BG59" s="21"/>
      <c r="BH59" s="21"/>
      <c r="BI59" s="21"/>
      <c r="BJ59" s="21"/>
      <c r="BK59" s="21"/>
      <c r="BL59" s="21"/>
      <c r="BM59" s="21"/>
      <c r="BN59" s="21"/>
      <c r="BO59" s="21"/>
      <c r="BP59" s="21"/>
      <c r="BQ59" s="21"/>
      <c r="BR59" s="21"/>
      <c r="BS59" s="21"/>
      <c r="BT59" s="21"/>
      <c r="BU59" s="21"/>
      <c r="BV59" s="21"/>
      <c r="BW59" s="21"/>
      <c r="BX59" s="21"/>
      <c r="BY59" s="21"/>
      <c r="BZ59" s="22"/>
    </row>
    <row r="60" spans="1:78" ht="15" customHeight="1">
      <c r="A60" s="84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  <c r="AJ60" s="21"/>
      <c r="AK60" s="21"/>
      <c r="AL60" s="21"/>
      <c r="AM60" s="21"/>
      <c r="AN60" s="21"/>
      <c r="AO60" s="21"/>
      <c r="AP60" s="21"/>
      <c r="AQ60" s="21"/>
      <c r="AR60" s="21"/>
      <c r="AS60" s="21"/>
      <c r="AT60" s="21"/>
      <c r="AU60" s="21"/>
      <c r="AV60" s="21"/>
      <c r="AW60" s="21"/>
      <c r="AX60" s="21"/>
      <c r="AY60" s="21"/>
      <c r="AZ60" s="21"/>
      <c r="BA60" s="21"/>
      <c r="BB60" s="21"/>
      <c r="BC60" s="21"/>
      <c r="BD60" s="21"/>
      <c r="BE60" s="21"/>
      <c r="BF60" s="21"/>
      <c r="BG60" s="21"/>
      <c r="BH60" s="21"/>
      <c r="BI60" s="21"/>
      <c r="BJ60" s="21"/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1"/>
      <c r="BV60" s="21"/>
      <c r="BW60" s="21"/>
      <c r="BX60" s="21"/>
      <c r="BY60" s="21"/>
      <c r="BZ60" s="22"/>
    </row>
    <row r="61" spans="1:78" ht="15" customHeight="1">
      <c r="A61" s="84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  <c r="AJ61" s="21"/>
      <c r="AK61" s="21"/>
      <c r="AL61" s="21"/>
      <c r="AM61" s="21"/>
      <c r="AN61" s="21"/>
      <c r="AO61" s="21"/>
      <c r="AP61" s="21"/>
      <c r="AQ61" s="21"/>
      <c r="AR61" s="21"/>
      <c r="AS61" s="21"/>
      <c r="AT61" s="21"/>
      <c r="AU61" s="21"/>
      <c r="AV61" s="21"/>
      <c r="AW61" s="21"/>
      <c r="AX61" s="21"/>
      <c r="AY61" s="21"/>
      <c r="AZ61" s="21"/>
      <c r="BA61" s="21"/>
      <c r="BB61" s="21"/>
      <c r="BC61" s="21"/>
      <c r="BD61" s="21"/>
      <c r="BE61" s="21"/>
      <c r="BF61" s="21"/>
      <c r="BG61" s="21"/>
      <c r="BH61" s="21"/>
      <c r="BI61" s="21"/>
      <c r="BJ61" s="21"/>
      <c r="BK61" s="21"/>
      <c r="BL61" s="21"/>
      <c r="BM61" s="21"/>
      <c r="BN61" s="21"/>
      <c r="BO61" s="21"/>
      <c r="BP61" s="21"/>
      <c r="BQ61" s="21"/>
      <c r="BR61" s="21"/>
      <c r="BS61" s="21"/>
      <c r="BT61" s="21"/>
      <c r="BU61" s="21"/>
      <c r="BV61" s="21"/>
      <c r="BW61" s="21"/>
      <c r="BX61" s="21"/>
      <c r="BY61" s="21"/>
      <c r="BZ61" s="22"/>
    </row>
    <row r="62" spans="1:78" ht="15" customHeight="1">
      <c r="A62" s="84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  <c r="AJ62" s="21"/>
      <c r="AK62" s="21"/>
      <c r="AL62" s="21"/>
      <c r="AM62" s="21"/>
      <c r="AN62" s="21"/>
      <c r="AO62" s="21"/>
      <c r="AP62" s="21"/>
      <c r="AQ62" s="21"/>
      <c r="AR62" s="21"/>
      <c r="AS62" s="21"/>
      <c r="AT62" s="21"/>
      <c r="AU62" s="21"/>
      <c r="AV62" s="21"/>
      <c r="AW62" s="21"/>
      <c r="AX62" s="21"/>
      <c r="AY62" s="21"/>
      <c r="AZ62" s="21"/>
      <c r="BA62" s="21"/>
      <c r="BB62" s="21"/>
      <c r="BC62" s="21"/>
      <c r="BD62" s="21"/>
      <c r="BE62" s="21"/>
      <c r="BF62" s="21"/>
      <c r="BG62" s="21"/>
      <c r="BH62" s="21"/>
      <c r="BI62" s="21"/>
      <c r="BJ62" s="21"/>
      <c r="BK62" s="21"/>
      <c r="BL62" s="21"/>
      <c r="BM62" s="21"/>
      <c r="BN62" s="21"/>
      <c r="BO62" s="21"/>
      <c r="BP62" s="21"/>
      <c r="BQ62" s="21"/>
      <c r="BR62" s="21"/>
      <c r="BS62" s="21"/>
      <c r="BT62" s="21"/>
      <c r="BU62" s="21"/>
      <c r="BV62" s="21"/>
      <c r="BW62" s="21"/>
      <c r="BX62" s="21"/>
      <c r="BY62" s="21"/>
      <c r="BZ62" s="22"/>
    </row>
    <row r="63" spans="1:78" ht="15" customHeight="1">
      <c r="A63" s="84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  <c r="AJ63" s="21"/>
      <c r="AK63" s="21"/>
      <c r="AL63" s="21"/>
      <c r="AM63" s="21"/>
      <c r="AN63" s="21"/>
      <c r="AO63" s="21"/>
      <c r="AP63" s="21"/>
      <c r="AQ63" s="21"/>
      <c r="AR63" s="21"/>
      <c r="AS63" s="21"/>
      <c r="AT63" s="21"/>
      <c r="AU63" s="21"/>
      <c r="AV63" s="21"/>
      <c r="AW63" s="21"/>
      <c r="AX63" s="21"/>
      <c r="AY63" s="21"/>
      <c r="AZ63" s="21"/>
      <c r="BA63" s="21"/>
      <c r="BB63" s="21"/>
      <c r="BC63" s="21"/>
      <c r="BD63" s="21"/>
      <c r="BE63" s="21"/>
      <c r="BF63" s="21"/>
      <c r="BG63" s="21"/>
      <c r="BH63" s="21"/>
      <c r="BI63" s="21"/>
      <c r="BJ63" s="21"/>
      <c r="BK63" s="21"/>
      <c r="BL63" s="21"/>
      <c r="BM63" s="21"/>
      <c r="BN63" s="21"/>
      <c r="BO63" s="21"/>
      <c r="BP63" s="21"/>
      <c r="BQ63" s="21"/>
      <c r="BR63" s="21"/>
      <c r="BS63" s="21"/>
      <c r="BT63" s="21"/>
      <c r="BU63" s="21"/>
      <c r="BV63" s="21"/>
      <c r="BW63" s="21"/>
      <c r="BX63" s="21"/>
      <c r="BY63" s="21"/>
      <c r="BZ63" s="22"/>
    </row>
    <row r="64" spans="1:78" ht="15" customHeight="1">
      <c r="A64" s="84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  <c r="AJ64" s="21"/>
      <c r="AK64" s="21"/>
      <c r="AL64" s="21"/>
      <c r="AM64" s="21"/>
      <c r="AN64" s="21"/>
      <c r="AO64" s="21"/>
      <c r="AP64" s="21"/>
      <c r="AQ64" s="21"/>
      <c r="AR64" s="21"/>
      <c r="AS64" s="21"/>
      <c r="AT64" s="21"/>
      <c r="AU64" s="21"/>
      <c r="AV64" s="21"/>
      <c r="AW64" s="21"/>
      <c r="AX64" s="21"/>
      <c r="AY64" s="21"/>
      <c r="AZ64" s="21"/>
      <c r="BA64" s="21"/>
      <c r="BB64" s="21"/>
      <c r="BC64" s="21"/>
      <c r="BD64" s="21"/>
      <c r="BE64" s="21"/>
      <c r="BF64" s="21"/>
      <c r="BG64" s="21"/>
      <c r="BH64" s="21"/>
      <c r="BI64" s="21"/>
      <c r="BJ64" s="21"/>
      <c r="BK64" s="21"/>
      <c r="BL64" s="21"/>
      <c r="BM64" s="21"/>
      <c r="BN64" s="21"/>
      <c r="BO64" s="21"/>
      <c r="BP64" s="21"/>
      <c r="BQ64" s="21"/>
      <c r="BR64" s="21"/>
      <c r="BS64" s="21"/>
      <c r="BT64" s="21"/>
      <c r="BU64" s="21"/>
      <c r="BV64" s="21"/>
      <c r="BW64" s="21"/>
      <c r="BX64" s="21"/>
      <c r="BY64" s="21"/>
      <c r="BZ64" s="22"/>
    </row>
    <row r="65" spans="1:78" ht="15" customHeight="1">
      <c r="A65" s="84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  <c r="AJ65" s="21"/>
      <c r="AK65" s="21"/>
      <c r="AL65" s="21"/>
      <c r="AM65" s="21"/>
      <c r="AN65" s="21"/>
      <c r="AO65" s="21"/>
      <c r="AP65" s="21"/>
      <c r="AQ65" s="21"/>
      <c r="AR65" s="21"/>
      <c r="AS65" s="21"/>
      <c r="AT65" s="21"/>
      <c r="AU65" s="21"/>
      <c r="AV65" s="21"/>
      <c r="AW65" s="21"/>
      <c r="AX65" s="21"/>
      <c r="AY65" s="21"/>
      <c r="AZ65" s="21"/>
      <c r="BA65" s="21"/>
      <c r="BB65" s="21"/>
      <c r="BC65" s="21"/>
      <c r="BD65" s="21"/>
      <c r="BE65" s="21"/>
      <c r="BF65" s="21"/>
      <c r="BG65" s="21"/>
      <c r="BH65" s="21"/>
      <c r="BI65" s="21"/>
      <c r="BJ65" s="21"/>
      <c r="BK65" s="21"/>
      <c r="BL65" s="21"/>
      <c r="BM65" s="21"/>
      <c r="BN65" s="21"/>
      <c r="BO65" s="21"/>
      <c r="BP65" s="21"/>
      <c r="BQ65" s="21"/>
      <c r="BR65" s="21"/>
      <c r="BS65" s="21"/>
      <c r="BT65" s="21"/>
      <c r="BU65" s="21"/>
      <c r="BV65" s="21"/>
      <c r="BW65" s="21"/>
      <c r="BX65" s="21"/>
      <c r="BY65" s="21"/>
      <c r="BZ65" s="22"/>
    </row>
    <row r="66" spans="1:78" ht="15" customHeight="1">
      <c r="A66" s="84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  <c r="AJ66" s="21"/>
      <c r="AK66" s="21"/>
      <c r="AL66" s="21"/>
      <c r="AM66" s="21"/>
      <c r="AN66" s="21"/>
      <c r="AO66" s="21"/>
      <c r="AP66" s="21"/>
      <c r="AQ66" s="21"/>
      <c r="AR66" s="21"/>
      <c r="AS66" s="21"/>
      <c r="AT66" s="21"/>
      <c r="AU66" s="21"/>
      <c r="AV66" s="21"/>
      <c r="AW66" s="21"/>
      <c r="AX66" s="21"/>
      <c r="AY66" s="21"/>
      <c r="AZ66" s="21"/>
      <c r="BA66" s="21"/>
      <c r="BB66" s="21"/>
      <c r="BC66" s="21"/>
      <c r="BD66" s="21"/>
      <c r="BE66" s="21"/>
      <c r="BF66" s="21"/>
      <c r="BG66" s="21"/>
      <c r="BH66" s="21"/>
      <c r="BI66" s="21"/>
      <c r="BJ66" s="21"/>
      <c r="BK66" s="21"/>
      <c r="BL66" s="21"/>
      <c r="BM66" s="21"/>
      <c r="BN66" s="21"/>
      <c r="BO66" s="21"/>
      <c r="BP66" s="21"/>
      <c r="BQ66" s="21"/>
      <c r="BR66" s="21"/>
      <c r="BS66" s="21"/>
      <c r="BT66" s="21"/>
      <c r="BU66" s="21"/>
      <c r="BV66" s="21"/>
      <c r="BW66" s="21"/>
      <c r="BX66" s="21"/>
      <c r="BY66" s="21"/>
      <c r="BZ66" s="22"/>
    </row>
    <row r="67" spans="1:78" ht="15" customHeight="1">
      <c r="A67" s="84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  <c r="AJ67" s="21"/>
      <c r="AK67" s="21"/>
      <c r="AL67" s="21"/>
      <c r="AM67" s="21"/>
      <c r="AN67" s="21"/>
      <c r="AO67" s="21"/>
      <c r="AP67" s="21"/>
      <c r="AQ67" s="21"/>
      <c r="AR67" s="21"/>
      <c r="AS67" s="21"/>
      <c r="AT67" s="21"/>
      <c r="AU67" s="21"/>
      <c r="AV67" s="21"/>
      <c r="AW67" s="21"/>
      <c r="AX67" s="21"/>
      <c r="AY67" s="21"/>
      <c r="AZ67" s="21"/>
      <c r="BA67" s="21"/>
      <c r="BB67" s="21"/>
      <c r="BC67" s="21"/>
      <c r="BD67" s="21"/>
      <c r="BE67" s="21"/>
      <c r="BF67" s="21"/>
      <c r="BG67" s="21"/>
      <c r="BH67" s="21"/>
      <c r="BI67" s="21"/>
      <c r="BJ67" s="21"/>
      <c r="BK67" s="21"/>
      <c r="BL67" s="21"/>
      <c r="BM67" s="21"/>
      <c r="BN67" s="21"/>
      <c r="BO67" s="21"/>
      <c r="BP67" s="21"/>
      <c r="BQ67" s="21"/>
      <c r="BR67" s="21"/>
      <c r="BS67" s="21"/>
      <c r="BT67" s="21"/>
      <c r="BU67" s="21"/>
      <c r="BV67" s="21"/>
      <c r="BW67" s="21"/>
      <c r="BX67" s="21"/>
      <c r="BY67" s="21"/>
      <c r="BZ67" s="22"/>
    </row>
    <row r="68" spans="1:78" ht="15" customHeight="1">
      <c r="A68" s="84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  <c r="AJ68" s="21"/>
      <c r="AK68" s="21"/>
      <c r="AL68" s="21"/>
      <c r="AM68" s="21"/>
      <c r="AN68" s="21"/>
      <c r="AO68" s="21"/>
      <c r="AP68" s="21"/>
      <c r="AQ68" s="21"/>
      <c r="AR68" s="21"/>
      <c r="AS68" s="21"/>
      <c r="AT68" s="21"/>
      <c r="AU68" s="21"/>
      <c r="AV68" s="21"/>
      <c r="AW68" s="21"/>
      <c r="AX68" s="21"/>
      <c r="AY68" s="21"/>
      <c r="AZ68" s="21"/>
      <c r="BA68" s="21"/>
      <c r="BB68" s="21"/>
      <c r="BC68" s="21"/>
      <c r="BD68" s="21"/>
      <c r="BE68" s="21"/>
      <c r="BF68" s="21"/>
      <c r="BG68" s="21"/>
      <c r="BH68" s="21"/>
      <c r="BI68" s="21"/>
      <c r="BJ68" s="21"/>
      <c r="BK68" s="21"/>
      <c r="BL68" s="21"/>
      <c r="BM68" s="21"/>
      <c r="BN68" s="21"/>
      <c r="BO68" s="21"/>
      <c r="BP68" s="21"/>
      <c r="BQ68" s="21"/>
      <c r="BR68" s="21"/>
      <c r="BS68" s="21"/>
      <c r="BT68" s="21"/>
      <c r="BU68" s="21"/>
      <c r="BV68" s="21"/>
      <c r="BW68" s="21"/>
      <c r="BX68" s="21"/>
      <c r="BY68" s="21"/>
      <c r="BZ68" s="22"/>
    </row>
    <row r="69" spans="1:78" ht="15" customHeight="1">
      <c r="A69" s="84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  <c r="AJ69" s="21"/>
      <c r="AK69" s="21"/>
      <c r="AL69" s="21"/>
      <c r="AM69" s="21"/>
      <c r="AN69" s="21"/>
      <c r="AO69" s="21"/>
      <c r="AP69" s="21"/>
      <c r="AQ69" s="21"/>
      <c r="AR69" s="21"/>
      <c r="AS69" s="21"/>
      <c r="AT69" s="21"/>
      <c r="AU69" s="21"/>
      <c r="AV69" s="21"/>
      <c r="AW69" s="21"/>
      <c r="AX69" s="21"/>
      <c r="AY69" s="21"/>
      <c r="AZ69" s="21"/>
      <c r="BA69" s="21"/>
      <c r="BB69" s="21"/>
      <c r="BC69" s="21"/>
      <c r="BD69" s="21"/>
      <c r="BE69" s="21"/>
      <c r="BF69" s="21"/>
      <c r="BG69" s="21"/>
      <c r="BH69" s="21"/>
      <c r="BI69" s="21"/>
      <c r="BJ69" s="21"/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1"/>
      <c r="BV69" s="21"/>
      <c r="BW69" s="21"/>
      <c r="BX69" s="21"/>
      <c r="BY69" s="21"/>
      <c r="BZ69" s="22"/>
    </row>
    <row r="70" spans="1:78" ht="15" customHeight="1">
      <c r="A70" s="84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  <c r="AJ70" s="21"/>
      <c r="AK70" s="21"/>
      <c r="AL70" s="21"/>
      <c r="AM70" s="21"/>
      <c r="AN70" s="21"/>
      <c r="AO70" s="21"/>
      <c r="AP70" s="21"/>
      <c r="AQ70" s="21"/>
      <c r="AR70" s="21"/>
      <c r="AS70" s="21"/>
      <c r="AT70" s="21"/>
      <c r="AU70" s="21"/>
      <c r="AV70" s="21"/>
      <c r="AW70" s="21"/>
      <c r="AX70" s="21"/>
      <c r="AY70" s="21"/>
      <c r="AZ70" s="21"/>
      <c r="BA70" s="21"/>
      <c r="BB70" s="21"/>
      <c r="BC70" s="21"/>
      <c r="BD70" s="21"/>
      <c r="BE70" s="21"/>
      <c r="BF70" s="21"/>
      <c r="BG70" s="21"/>
      <c r="BH70" s="21"/>
      <c r="BI70" s="21"/>
      <c r="BJ70" s="21"/>
      <c r="BK70" s="21"/>
      <c r="BL70" s="21"/>
      <c r="BM70" s="21"/>
      <c r="BN70" s="21"/>
      <c r="BO70" s="21"/>
      <c r="BP70" s="21"/>
      <c r="BQ70" s="21"/>
      <c r="BR70" s="21"/>
      <c r="BS70" s="21"/>
      <c r="BT70" s="21"/>
      <c r="BU70" s="21"/>
      <c r="BV70" s="21"/>
      <c r="BW70" s="21"/>
      <c r="BX70" s="21"/>
      <c r="BY70" s="21"/>
      <c r="BZ70" s="22"/>
    </row>
    <row r="71" spans="1:78" ht="15" customHeight="1">
      <c r="A71" s="84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  <c r="AJ71" s="21"/>
      <c r="AK71" s="21"/>
      <c r="AL71" s="21"/>
      <c r="AM71" s="21"/>
      <c r="AN71" s="21"/>
      <c r="AO71" s="21"/>
      <c r="AP71" s="21"/>
      <c r="AQ71" s="21"/>
      <c r="AR71" s="21"/>
      <c r="AS71" s="21"/>
      <c r="AT71" s="21"/>
      <c r="AU71" s="21"/>
      <c r="AV71" s="21"/>
      <c r="AW71" s="21"/>
      <c r="AX71" s="21"/>
      <c r="AY71" s="21"/>
      <c r="AZ71" s="21"/>
      <c r="BA71" s="21"/>
      <c r="BB71" s="21"/>
      <c r="BC71" s="21"/>
      <c r="BD71" s="21"/>
      <c r="BE71" s="21"/>
      <c r="BF71" s="21"/>
      <c r="BG71" s="21"/>
      <c r="BH71" s="21"/>
      <c r="BI71" s="21"/>
      <c r="BJ71" s="21"/>
      <c r="BK71" s="21"/>
      <c r="BL71" s="21"/>
      <c r="BM71" s="21"/>
      <c r="BN71" s="21"/>
      <c r="BO71" s="21"/>
      <c r="BP71" s="21"/>
      <c r="BQ71" s="21"/>
      <c r="BR71" s="21"/>
      <c r="BS71" s="21"/>
      <c r="BT71" s="21"/>
      <c r="BU71" s="21"/>
      <c r="BV71" s="21"/>
      <c r="BW71" s="21"/>
      <c r="BX71" s="21"/>
      <c r="BY71" s="21"/>
      <c r="BZ71" s="22"/>
    </row>
    <row r="72" spans="1:78" ht="15" customHeight="1">
      <c r="A72" s="84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  <c r="AJ72" s="21"/>
      <c r="AK72" s="21"/>
      <c r="AL72" s="21"/>
      <c r="AM72" s="21"/>
      <c r="AN72" s="21"/>
      <c r="AO72" s="21"/>
      <c r="AP72" s="21"/>
      <c r="AQ72" s="21"/>
      <c r="AR72" s="21"/>
      <c r="AS72" s="21"/>
      <c r="AT72" s="21"/>
      <c r="AU72" s="21"/>
      <c r="AV72" s="21"/>
      <c r="AW72" s="21"/>
      <c r="AX72" s="21"/>
      <c r="AY72" s="21"/>
      <c r="AZ72" s="21"/>
      <c r="BA72" s="21"/>
      <c r="BB72" s="21"/>
      <c r="BC72" s="21"/>
      <c r="BD72" s="21"/>
      <c r="BE72" s="21"/>
      <c r="BF72" s="21"/>
      <c r="BG72" s="21"/>
      <c r="BH72" s="21"/>
      <c r="BI72" s="21"/>
      <c r="BJ72" s="21"/>
      <c r="BK72" s="21"/>
      <c r="BL72" s="21"/>
      <c r="BM72" s="21"/>
      <c r="BN72" s="21"/>
      <c r="BO72" s="21"/>
      <c r="BP72" s="21"/>
      <c r="BQ72" s="21"/>
      <c r="BR72" s="21"/>
      <c r="BS72" s="21"/>
      <c r="BT72" s="21"/>
      <c r="BU72" s="21"/>
      <c r="BV72" s="21"/>
      <c r="BW72" s="21"/>
      <c r="BX72" s="21"/>
      <c r="BY72" s="21"/>
      <c r="BZ72" s="22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5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  <c r="AE87" s="14"/>
      <c r="AF87" s="14"/>
      <c r="AG87" s="14"/>
      <c r="AH87" s="14"/>
      <c r="AI87" s="14"/>
      <c r="AJ87" s="14"/>
      <c r="AK87" s="14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  <c r="AW87" s="14"/>
      <c r="AX87" s="14"/>
      <c r="AY87" s="14"/>
      <c r="AZ87" s="14"/>
      <c r="BA87" s="14"/>
      <c r="BB87" s="14"/>
      <c r="BC87" s="14"/>
      <c r="BD87" s="14"/>
      <c r="BE87" s="14"/>
      <c r="BF87" s="14"/>
      <c r="BG87" s="14"/>
      <c r="BH87" s="14"/>
      <c r="BI87" s="14"/>
      <c r="BJ87" s="14"/>
      <c r="BK87" s="14"/>
      <c r="BL87" s="14"/>
      <c r="BM87" s="14"/>
      <c r="BN87" s="14"/>
      <c r="BO87" s="14"/>
      <c r="BP87" s="14"/>
      <c r="BQ87" s="14"/>
      <c r="BR87" s="14"/>
      <c r="BS87" s="14"/>
      <c r="BT87" s="14"/>
      <c r="BU87" s="14"/>
      <c r="BV87" s="14"/>
      <c r="BW87" s="14"/>
      <c r="BX87" s="14"/>
      <c r="BY87" s="14"/>
      <c r="BZ87" s="15"/>
    </row>
  </sheetData>
  <mergeCells count="16">
    <mergeCell ref="BR3:BZ3"/>
    <mergeCell ref="A1:P3"/>
    <mergeCell ref="Q1:V1"/>
    <mergeCell ref="AQ1:AY1"/>
    <mergeCell ref="AZ1:BH1"/>
    <mergeCell ref="BI1:BQ1"/>
    <mergeCell ref="Q3:V3"/>
    <mergeCell ref="AQ3:AY3"/>
    <mergeCell ref="AZ3:BH3"/>
    <mergeCell ref="BI3:BQ3"/>
    <mergeCell ref="BR1:BZ1"/>
    <mergeCell ref="Q2:V2"/>
    <mergeCell ref="AQ2:AY2"/>
    <mergeCell ref="AZ2:BH2"/>
    <mergeCell ref="BI2:BQ2"/>
    <mergeCell ref="BR2:BZ2"/>
  </mergeCells>
  <phoneticPr fontId="2" type="noConversion"/>
  <pageMargins left="0.7" right="0.7" top="0.75" bottom="0.75" header="0.3" footer="0.3"/>
  <pageSetup paperSize="9" scale="6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88"/>
  <sheetViews>
    <sheetView view="pageBreakPreview" topLeftCell="A85" zoomScaleNormal="100" zoomScaleSheetLayoutView="100" workbookViewId="0">
      <selection activeCell="X90" sqref="X90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5" customHeight="1">
      <c r="A1" s="217"/>
      <c r="B1" s="218"/>
      <c r="C1" s="218"/>
      <c r="D1" s="218"/>
      <c r="E1" s="218"/>
      <c r="F1" s="218"/>
      <c r="G1" s="218"/>
      <c r="H1" s="218"/>
      <c r="I1" s="218"/>
      <c r="J1" s="218"/>
      <c r="K1" s="218"/>
      <c r="L1" s="218"/>
      <c r="M1" s="218"/>
      <c r="N1" s="218"/>
      <c r="O1" s="218"/>
      <c r="P1" s="219"/>
      <c r="Q1" s="135" t="s">
        <v>13</v>
      </c>
      <c r="R1" s="136"/>
      <c r="S1" s="136"/>
      <c r="T1" s="136"/>
      <c r="U1" s="136"/>
      <c r="V1" s="137"/>
      <c r="W1" s="12" t="s">
        <v>19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20</v>
      </c>
      <c r="AR1" s="136"/>
      <c r="AS1" s="136"/>
      <c r="AT1" s="136"/>
      <c r="AU1" s="136"/>
      <c r="AV1" s="136"/>
      <c r="AW1" s="136"/>
      <c r="AX1" s="136"/>
      <c r="AY1" s="137"/>
      <c r="AZ1" s="135" t="s">
        <v>14</v>
      </c>
      <c r="BA1" s="136"/>
      <c r="BB1" s="136"/>
      <c r="BC1" s="136"/>
      <c r="BD1" s="136"/>
      <c r="BE1" s="136"/>
      <c r="BF1" s="136"/>
      <c r="BG1" s="136"/>
      <c r="BH1" s="137"/>
      <c r="BI1" s="135" t="s">
        <v>15</v>
      </c>
      <c r="BJ1" s="136"/>
      <c r="BK1" s="136"/>
      <c r="BL1" s="136"/>
      <c r="BM1" s="136"/>
      <c r="BN1" s="136"/>
      <c r="BO1" s="136"/>
      <c r="BP1" s="136"/>
      <c r="BQ1" s="137"/>
      <c r="BR1" s="135" t="s">
        <v>241</v>
      </c>
      <c r="BS1" s="136"/>
      <c r="BT1" s="136"/>
      <c r="BU1" s="136"/>
      <c r="BV1" s="136"/>
      <c r="BW1" s="136"/>
      <c r="BX1" s="136"/>
      <c r="BY1" s="136"/>
      <c r="BZ1" s="137"/>
    </row>
    <row r="2" spans="1:78" s="2" customFormat="1" ht="15" customHeight="1">
      <c r="A2" s="220"/>
      <c r="B2" s="221"/>
      <c r="C2" s="221"/>
      <c r="D2" s="221"/>
      <c r="E2" s="221"/>
      <c r="F2" s="221"/>
      <c r="G2" s="221"/>
      <c r="H2" s="221"/>
      <c r="I2" s="221"/>
      <c r="J2" s="221"/>
      <c r="K2" s="221"/>
      <c r="L2" s="221"/>
      <c r="M2" s="221"/>
      <c r="N2" s="221"/>
      <c r="O2" s="221"/>
      <c r="P2" s="222"/>
      <c r="Q2" s="135" t="s">
        <v>16</v>
      </c>
      <c r="R2" s="136"/>
      <c r="S2" s="136"/>
      <c r="T2" s="136"/>
      <c r="U2" s="136"/>
      <c r="V2" s="137"/>
      <c r="W2" s="12" t="s">
        <v>230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9</v>
      </c>
      <c r="AR2" s="136"/>
      <c r="AS2" s="136"/>
      <c r="AT2" s="136"/>
      <c r="AU2" s="136"/>
      <c r="AV2" s="136"/>
      <c r="AW2" s="136"/>
      <c r="AX2" s="136"/>
      <c r="AY2" s="137"/>
      <c r="AZ2" s="135" t="s">
        <v>17</v>
      </c>
      <c r="BA2" s="136"/>
      <c r="BB2" s="136"/>
      <c r="BC2" s="136"/>
      <c r="BD2" s="136"/>
      <c r="BE2" s="136"/>
      <c r="BF2" s="136"/>
      <c r="BG2" s="136"/>
      <c r="BH2" s="137"/>
      <c r="BI2" s="135" t="s">
        <v>10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" customFormat="1" ht="15" customHeight="1">
      <c r="A3" s="223"/>
      <c r="B3" s="224"/>
      <c r="C3" s="224"/>
      <c r="D3" s="224"/>
      <c r="E3" s="224"/>
      <c r="F3" s="224"/>
      <c r="G3" s="224"/>
      <c r="H3" s="224"/>
      <c r="I3" s="224"/>
      <c r="J3" s="224"/>
      <c r="K3" s="224"/>
      <c r="L3" s="224"/>
      <c r="M3" s="224"/>
      <c r="N3" s="224"/>
      <c r="O3" s="224"/>
      <c r="P3" s="225"/>
      <c r="Q3" s="135" t="s">
        <v>18</v>
      </c>
      <c r="R3" s="136"/>
      <c r="S3" s="136"/>
      <c r="T3" s="136"/>
      <c r="U3" s="136"/>
      <c r="V3" s="137"/>
      <c r="W3" s="12" t="s">
        <v>242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11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12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5" customHeight="1">
      <c r="A4" s="57"/>
      <c r="B4" s="58"/>
      <c r="C4" s="58"/>
      <c r="D4" s="58"/>
      <c r="E4" s="58"/>
      <c r="F4" s="58"/>
      <c r="G4" s="58"/>
      <c r="H4" s="58"/>
      <c r="I4" s="58"/>
      <c r="J4" s="58"/>
      <c r="K4" s="58"/>
      <c r="L4" s="58"/>
      <c r="M4" s="58"/>
      <c r="N4" s="58"/>
      <c r="O4" s="58"/>
      <c r="P4" s="58"/>
      <c r="Q4" s="58"/>
      <c r="R4" s="58"/>
      <c r="S4" s="58"/>
      <c r="T4" s="58"/>
      <c r="U4" s="58"/>
      <c r="V4" s="58"/>
      <c r="W4" s="58"/>
      <c r="X4" s="58"/>
      <c r="Y4" s="58"/>
      <c r="Z4" s="58"/>
      <c r="AA4" s="58"/>
      <c r="AB4" s="58"/>
      <c r="AC4" s="58"/>
      <c r="AD4" s="58"/>
      <c r="AE4" s="58"/>
      <c r="AF4" s="58"/>
      <c r="AG4" s="58"/>
      <c r="AH4" s="58"/>
      <c r="AI4" s="58"/>
      <c r="AJ4" s="58"/>
      <c r="AK4" s="58"/>
      <c r="AL4" s="58"/>
      <c r="AM4" s="58"/>
      <c r="AN4" s="58"/>
      <c r="AO4" s="58"/>
      <c r="AP4" s="58"/>
      <c r="AQ4" s="58"/>
      <c r="AR4" s="58"/>
      <c r="AS4" s="58"/>
      <c r="AT4" s="58"/>
      <c r="AU4" s="58"/>
      <c r="AV4" s="58"/>
      <c r="AW4" s="58"/>
      <c r="AX4" s="58"/>
      <c r="AY4" s="58"/>
      <c r="AZ4" s="58"/>
      <c r="BA4" s="58"/>
      <c r="BB4" s="58"/>
      <c r="BC4" s="58"/>
      <c r="BD4" s="58"/>
      <c r="BE4" s="58"/>
      <c r="BF4" s="58"/>
      <c r="BG4" s="58"/>
      <c r="BH4" s="58"/>
      <c r="BI4" s="58"/>
      <c r="BJ4" s="58"/>
      <c r="BK4" s="58"/>
      <c r="BL4" s="58"/>
      <c r="BM4" s="58"/>
      <c r="BN4" s="58"/>
      <c r="BO4" s="58"/>
      <c r="BP4" s="58"/>
      <c r="BQ4" s="58"/>
      <c r="BR4" s="58"/>
      <c r="BS4" s="58"/>
      <c r="BT4" s="58"/>
      <c r="BU4" s="58"/>
      <c r="BV4" s="58"/>
      <c r="BW4" s="58"/>
      <c r="BX4" s="58"/>
      <c r="BY4" s="58"/>
      <c r="BZ4" s="61"/>
    </row>
    <row r="5" spans="1:78" s="38" customFormat="1" ht="15" customHeight="1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5" customHeight="1">
      <c r="A6" s="39"/>
      <c r="B6" s="40" t="s">
        <v>121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5" customHeight="1">
      <c r="A7" s="39"/>
      <c r="B7" s="41"/>
      <c r="C7" s="40" t="s">
        <v>239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5" customHeight="1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5" customHeight="1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5" customHeight="1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5" customHeight="1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5" customHeight="1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5" customHeight="1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5" customHeight="1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5" customHeight="1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5" customHeight="1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5" customHeight="1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5" customHeight="1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5" customHeight="1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5" customHeight="1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5" customHeight="1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5" customHeight="1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5" customHeight="1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5" customHeight="1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5" customHeight="1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5" customHeight="1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5" customHeight="1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5" customHeight="1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5" customHeight="1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5" customHeight="1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5" customHeight="1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5" customHeight="1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5" customHeight="1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5" customHeight="1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5" customHeight="1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5" customHeight="1">
      <c r="A36" s="181" t="s">
        <v>122</v>
      </c>
      <c r="B36" s="182"/>
      <c r="C36" s="182"/>
      <c r="D36" s="182"/>
      <c r="E36" s="182"/>
      <c r="F36" s="182"/>
      <c r="G36" s="182"/>
      <c r="H36" s="182"/>
      <c r="I36" s="182"/>
      <c r="J36" s="182"/>
      <c r="K36" s="182"/>
      <c r="L36" s="182"/>
      <c r="M36" s="182"/>
      <c r="N36" s="182"/>
      <c r="O36" s="182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  <c r="AA36" s="182"/>
      <c r="AB36" s="182"/>
      <c r="AC36" s="182"/>
      <c r="AD36" s="182"/>
      <c r="AE36" s="182"/>
      <c r="AF36" s="182"/>
      <c r="AG36" s="182"/>
      <c r="AH36" s="182"/>
      <c r="AI36" s="182"/>
      <c r="AJ36" s="182"/>
      <c r="AK36" s="182"/>
      <c r="AL36" s="182"/>
      <c r="AM36" s="182"/>
      <c r="AN36" s="182"/>
      <c r="AO36" s="182"/>
      <c r="AP36" s="182"/>
      <c r="AQ36" s="182"/>
      <c r="AR36" s="182"/>
      <c r="AS36" s="182"/>
      <c r="AT36" s="182"/>
      <c r="AU36" s="182"/>
      <c r="AV36" s="182"/>
      <c r="AW36" s="182"/>
      <c r="AX36" s="182"/>
      <c r="AY36" s="182"/>
      <c r="AZ36" s="182"/>
      <c r="BA36" s="182"/>
      <c r="BB36" s="182"/>
      <c r="BC36" s="182"/>
      <c r="BD36" s="182"/>
      <c r="BE36" s="182"/>
      <c r="BF36" s="182"/>
      <c r="BG36" s="182"/>
      <c r="BH36" s="182"/>
      <c r="BI36" s="182"/>
      <c r="BJ36" s="182"/>
      <c r="BK36" s="182"/>
      <c r="BL36" s="182"/>
      <c r="BM36" s="182"/>
      <c r="BN36" s="182"/>
      <c r="BO36" s="182"/>
      <c r="BP36" s="182"/>
      <c r="BQ36" s="182"/>
      <c r="BR36" s="182"/>
      <c r="BS36" s="182"/>
      <c r="BT36" s="182"/>
      <c r="BU36" s="182"/>
      <c r="BV36" s="182"/>
      <c r="BW36" s="182"/>
      <c r="BX36" s="182"/>
      <c r="BY36" s="182"/>
      <c r="BZ36" s="183"/>
    </row>
    <row r="37" spans="1:78" ht="15" customHeight="1">
      <c r="A37" s="78"/>
      <c r="B37" s="79"/>
      <c r="C37" s="172" t="s">
        <v>61</v>
      </c>
      <c r="D37" s="173"/>
      <c r="E37" s="173"/>
      <c r="F37" s="173"/>
      <c r="G37" s="173"/>
      <c r="H37" s="174"/>
      <c r="I37" s="172" t="s">
        <v>62</v>
      </c>
      <c r="J37" s="173"/>
      <c r="K37" s="173"/>
      <c r="L37" s="173"/>
      <c r="M37" s="174"/>
      <c r="N37" s="172"/>
      <c r="O37" s="173"/>
      <c r="P37" s="174"/>
      <c r="Q37" s="172"/>
      <c r="R37" s="173"/>
      <c r="S37" s="174"/>
      <c r="T37" s="172" t="s">
        <v>30</v>
      </c>
      <c r="U37" s="173"/>
      <c r="V37" s="174"/>
      <c r="W37" s="172"/>
      <c r="X37" s="173"/>
      <c r="Y37" s="173"/>
      <c r="Z37" s="173"/>
      <c r="AA37" s="173"/>
      <c r="AB37" s="174"/>
      <c r="AC37" s="172"/>
      <c r="AD37" s="173"/>
      <c r="AE37" s="173"/>
      <c r="AF37" s="173"/>
      <c r="AG37" s="173"/>
      <c r="AH37" s="173"/>
      <c r="AI37" s="173"/>
      <c r="AJ37" s="173"/>
      <c r="AK37" s="173"/>
      <c r="AL37" s="173"/>
      <c r="AM37" s="174"/>
      <c r="AN37" s="211" t="s">
        <v>67</v>
      </c>
      <c r="AO37" s="212"/>
      <c r="AP37" s="212"/>
      <c r="AQ37" s="212"/>
      <c r="AR37" s="212"/>
      <c r="AS37" s="212"/>
      <c r="AT37" s="212"/>
      <c r="AU37" s="212"/>
      <c r="AV37" s="212"/>
      <c r="AW37" s="212"/>
      <c r="AX37" s="212"/>
      <c r="AY37" s="212"/>
      <c r="AZ37" s="212"/>
      <c r="BA37" s="212"/>
      <c r="BB37" s="212"/>
      <c r="BC37" s="212"/>
      <c r="BD37" s="212"/>
      <c r="BE37" s="212"/>
      <c r="BF37" s="212"/>
      <c r="BG37" s="212"/>
      <c r="BH37" s="212"/>
      <c r="BI37" s="212"/>
      <c r="BJ37" s="212"/>
      <c r="BK37" s="212"/>
      <c r="BL37" s="212"/>
      <c r="BM37" s="212"/>
      <c r="BN37" s="212"/>
      <c r="BO37" s="212"/>
      <c r="BP37" s="212"/>
      <c r="BQ37" s="212"/>
      <c r="BR37" s="212"/>
      <c r="BS37" s="212"/>
      <c r="BT37" s="212"/>
      <c r="BU37" s="212"/>
      <c r="BV37" s="212"/>
      <c r="BW37" s="212"/>
      <c r="BX37" s="212"/>
      <c r="BY37" s="212"/>
      <c r="BZ37" s="213"/>
    </row>
    <row r="38" spans="1:78" ht="15" customHeight="1">
      <c r="A38" s="82" t="s">
        <v>31</v>
      </c>
      <c r="B38" s="83"/>
      <c r="C38" s="169"/>
      <c r="D38" s="170"/>
      <c r="E38" s="170"/>
      <c r="F38" s="170"/>
      <c r="G38" s="170"/>
      <c r="H38" s="171"/>
      <c r="I38" s="169" t="s">
        <v>63</v>
      </c>
      <c r="J38" s="170"/>
      <c r="K38" s="170"/>
      <c r="L38" s="170"/>
      <c r="M38" s="171"/>
      <c r="N38" s="169" t="s">
        <v>32</v>
      </c>
      <c r="O38" s="170"/>
      <c r="P38" s="171"/>
      <c r="Q38" s="169" t="s">
        <v>64</v>
      </c>
      <c r="R38" s="170"/>
      <c r="S38" s="171"/>
      <c r="T38" s="169" t="s">
        <v>65</v>
      </c>
      <c r="U38" s="170"/>
      <c r="V38" s="171"/>
      <c r="W38" s="169" t="s">
        <v>33</v>
      </c>
      <c r="X38" s="170"/>
      <c r="Y38" s="170"/>
      <c r="Z38" s="170"/>
      <c r="AA38" s="170"/>
      <c r="AB38" s="171"/>
      <c r="AC38" s="169" t="s">
        <v>66</v>
      </c>
      <c r="AD38" s="170"/>
      <c r="AE38" s="170"/>
      <c r="AF38" s="170"/>
      <c r="AG38" s="170"/>
      <c r="AH38" s="170"/>
      <c r="AI38" s="170"/>
      <c r="AJ38" s="170"/>
      <c r="AK38" s="170"/>
      <c r="AL38" s="170"/>
      <c r="AM38" s="171"/>
      <c r="AN38" s="214"/>
      <c r="AO38" s="215"/>
      <c r="AP38" s="215"/>
      <c r="AQ38" s="215"/>
      <c r="AR38" s="215"/>
      <c r="AS38" s="215"/>
      <c r="AT38" s="215"/>
      <c r="AU38" s="215"/>
      <c r="AV38" s="215"/>
      <c r="AW38" s="215"/>
      <c r="AX38" s="215"/>
      <c r="AY38" s="215"/>
      <c r="AZ38" s="215"/>
      <c r="BA38" s="215"/>
      <c r="BB38" s="215"/>
      <c r="BC38" s="215"/>
      <c r="BD38" s="215"/>
      <c r="BE38" s="215"/>
      <c r="BF38" s="215"/>
      <c r="BG38" s="215"/>
      <c r="BH38" s="215"/>
      <c r="BI38" s="215"/>
      <c r="BJ38" s="215"/>
      <c r="BK38" s="215"/>
      <c r="BL38" s="215"/>
      <c r="BM38" s="215"/>
      <c r="BN38" s="215"/>
      <c r="BO38" s="215"/>
      <c r="BP38" s="215"/>
      <c r="BQ38" s="215"/>
      <c r="BR38" s="215"/>
      <c r="BS38" s="215"/>
      <c r="BT38" s="215"/>
      <c r="BU38" s="215"/>
      <c r="BV38" s="215"/>
      <c r="BW38" s="215"/>
      <c r="BX38" s="215"/>
      <c r="BY38" s="215"/>
      <c r="BZ38" s="216"/>
    </row>
    <row r="39" spans="1:78" ht="15" customHeight="1">
      <c r="A39" s="153"/>
      <c r="B39" s="155"/>
      <c r="C39" s="153" t="s">
        <v>178</v>
      </c>
      <c r="D39" s="154"/>
      <c r="E39" s="154"/>
      <c r="F39" s="154"/>
      <c r="G39" s="154"/>
      <c r="H39" s="155"/>
      <c r="I39" s="159"/>
      <c r="J39" s="160"/>
      <c r="K39" s="160"/>
      <c r="L39" s="160"/>
      <c r="M39" s="161"/>
      <c r="N39" s="208"/>
      <c r="O39" s="209"/>
      <c r="P39" s="210"/>
      <c r="Q39" s="190"/>
      <c r="R39" s="191"/>
      <c r="S39" s="192"/>
      <c r="T39" s="193"/>
      <c r="U39" s="194"/>
      <c r="V39" s="195"/>
      <c r="W39" s="159"/>
      <c r="X39" s="160"/>
      <c r="Y39" s="160"/>
      <c r="Z39" s="160"/>
      <c r="AA39" s="160"/>
      <c r="AB39" s="160"/>
      <c r="AC39" s="165"/>
      <c r="AD39" s="196"/>
      <c r="AE39" s="196"/>
      <c r="AF39" s="196"/>
      <c r="AG39" s="196"/>
      <c r="AH39" s="196"/>
      <c r="AI39" s="196"/>
      <c r="AJ39" s="196"/>
      <c r="AK39" s="196"/>
      <c r="AL39" s="196"/>
      <c r="AM39" s="197"/>
      <c r="AN39" s="201"/>
      <c r="AO39" s="201"/>
      <c r="AP39" s="201"/>
      <c r="AQ39" s="201"/>
      <c r="AR39" s="201"/>
      <c r="AS39" s="201"/>
      <c r="AT39" s="201"/>
      <c r="AU39" s="201"/>
      <c r="AV39" s="201"/>
      <c r="AW39" s="201"/>
      <c r="AX39" s="201"/>
      <c r="AY39" s="201"/>
      <c r="AZ39" s="201"/>
      <c r="BA39" s="201"/>
      <c r="BB39" s="201"/>
      <c r="BC39" s="201"/>
      <c r="BD39" s="201"/>
      <c r="BE39" s="201"/>
      <c r="BF39" s="201"/>
      <c r="BG39" s="201"/>
      <c r="BH39" s="201"/>
      <c r="BI39" s="201"/>
      <c r="BJ39" s="201"/>
      <c r="BK39" s="201"/>
      <c r="BL39" s="201"/>
      <c r="BM39" s="201"/>
      <c r="BN39" s="201"/>
      <c r="BO39" s="201"/>
      <c r="BP39" s="201"/>
      <c r="BQ39" s="201"/>
      <c r="BR39" s="201"/>
      <c r="BS39" s="201"/>
      <c r="BT39" s="201"/>
      <c r="BU39" s="201"/>
      <c r="BV39" s="201"/>
      <c r="BW39" s="201"/>
      <c r="BX39" s="201"/>
      <c r="BY39" s="201"/>
      <c r="BZ39" s="201"/>
    </row>
    <row r="40" spans="1:78" s="44" customFormat="1" ht="15" customHeight="1">
      <c r="A40" s="151">
        <v>1</v>
      </c>
      <c r="B40" s="152"/>
      <c r="C40" s="153" t="s">
        <v>207</v>
      </c>
      <c r="D40" s="154"/>
      <c r="E40" s="154"/>
      <c r="F40" s="154"/>
      <c r="G40" s="154"/>
      <c r="H40" s="155"/>
      <c r="I40" s="162" t="s">
        <v>124</v>
      </c>
      <c r="J40" s="163"/>
      <c r="K40" s="163"/>
      <c r="L40" s="163"/>
      <c r="M40" s="164"/>
      <c r="N40" s="187" t="s">
        <v>34</v>
      </c>
      <c r="O40" s="188"/>
      <c r="P40" s="189"/>
      <c r="Q40" s="190"/>
      <c r="R40" s="191"/>
      <c r="S40" s="192"/>
      <c r="T40" s="205" t="s">
        <v>116</v>
      </c>
      <c r="U40" s="206"/>
      <c r="V40" s="207"/>
      <c r="W40" s="159" t="s">
        <v>37</v>
      </c>
      <c r="X40" s="160"/>
      <c r="Y40" s="160"/>
      <c r="Z40" s="160"/>
      <c r="AA40" s="160"/>
      <c r="AB40" s="160"/>
      <c r="AC40" s="165"/>
      <c r="AD40" s="196"/>
      <c r="AE40" s="196"/>
      <c r="AF40" s="196"/>
      <c r="AG40" s="196"/>
      <c r="AH40" s="196"/>
      <c r="AI40" s="196"/>
      <c r="AJ40" s="196"/>
      <c r="AK40" s="196"/>
      <c r="AL40" s="196"/>
      <c r="AM40" s="197"/>
      <c r="AN40" s="201"/>
      <c r="AO40" s="201"/>
      <c r="AP40" s="201"/>
      <c r="AQ40" s="201"/>
      <c r="AR40" s="201"/>
      <c r="AS40" s="201"/>
      <c r="AT40" s="201"/>
      <c r="AU40" s="201"/>
      <c r="AV40" s="201"/>
      <c r="AW40" s="201"/>
      <c r="AX40" s="201"/>
      <c r="AY40" s="201"/>
      <c r="AZ40" s="201"/>
      <c r="BA40" s="201"/>
      <c r="BB40" s="201"/>
      <c r="BC40" s="201"/>
      <c r="BD40" s="201"/>
      <c r="BE40" s="201"/>
      <c r="BF40" s="201"/>
      <c r="BG40" s="201"/>
      <c r="BH40" s="201"/>
      <c r="BI40" s="201"/>
      <c r="BJ40" s="201"/>
      <c r="BK40" s="201"/>
      <c r="BL40" s="201"/>
      <c r="BM40" s="201"/>
      <c r="BN40" s="201"/>
      <c r="BO40" s="201"/>
      <c r="BP40" s="201"/>
      <c r="BQ40" s="201"/>
      <c r="BR40" s="201"/>
      <c r="BS40" s="201"/>
      <c r="BT40" s="201"/>
      <c r="BU40" s="201"/>
      <c r="BV40" s="201"/>
      <c r="BW40" s="201"/>
      <c r="BX40" s="201"/>
      <c r="BY40" s="201"/>
      <c r="BZ40" s="201"/>
    </row>
    <row r="41" spans="1:78" s="44" customFormat="1" ht="15" customHeight="1">
      <c r="A41" s="151">
        <v>2</v>
      </c>
      <c r="B41" s="152"/>
      <c r="C41" s="153" t="s">
        <v>125</v>
      </c>
      <c r="D41" s="154"/>
      <c r="E41" s="154"/>
      <c r="F41" s="154"/>
      <c r="G41" s="154"/>
      <c r="H41" s="155"/>
      <c r="I41" s="162" t="s">
        <v>117</v>
      </c>
      <c r="J41" s="163"/>
      <c r="K41" s="163"/>
      <c r="L41" s="163"/>
      <c r="M41" s="164"/>
      <c r="N41" s="187" t="s">
        <v>34</v>
      </c>
      <c r="O41" s="188"/>
      <c r="P41" s="189"/>
      <c r="Q41" s="190"/>
      <c r="R41" s="191"/>
      <c r="S41" s="192"/>
      <c r="T41" s="205" t="s">
        <v>116</v>
      </c>
      <c r="U41" s="206"/>
      <c r="V41" s="207"/>
      <c r="W41" s="159" t="s">
        <v>37</v>
      </c>
      <c r="X41" s="160"/>
      <c r="Y41" s="160"/>
      <c r="Z41" s="160"/>
      <c r="AA41" s="160"/>
      <c r="AB41" s="160"/>
      <c r="AC41" s="165" t="s">
        <v>177</v>
      </c>
      <c r="AD41" s="196"/>
      <c r="AE41" s="196"/>
      <c r="AF41" s="196"/>
      <c r="AG41" s="196"/>
      <c r="AH41" s="196"/>
      <c r="AI41" s="196"/>
      <c r="AJ41" s="196"/>
      <c r="AK41" s="196"/>
      <c r="AL41" s="196"/>
      <c r="AM41" s="197"/>
      <c r="AN41" s="201" t="s">
        <v>126</v>
      </c>
      <c r="AO41" s="201"/>
      <c r="AP41" s="201"/>
      <c r="AQ41" s="201"/>
      <c r="AR41" s="201"/>
      <c r="AS41" s="201"/>
      <c r="AT41" s="201"/>
      <c r="AU41" s="201"/>
      <c r="AV41" s="201"/>
      <c r="AW41" s="201"/>
      <c r="AX41" s="201"/>
      <c r="AY41" s="201"/>
      <c r="AZ41" s="201"/>
      <c r="BA41" s="201"/>
      <c r="BB41" s="201"/>
      <c r="BC41" s="201"/>
      <c r="BD41" s="201"/>
      <c r="BE41" s="201"/>
      <c r="BF41" s="201"/>
      <c r="BG41" s="201"/>
      <c r="BH41" s="201"/>
      <c r="BI41" s="201"/>
      <c r="BJ41" s="201"/>
      <c r="BK41" s="201"/>
      <c r="BL41" s="201"/>
      <c r="BM41" s="201"/>
      <c r="BN41" s="201"/>
      <c r="BO41" s="201"/>
      <c r="BP41" s="201"/>
      <c r="BQ41" s="201"/>
      <c r="BR41" s="201"/>
      <c r="BS41" s="201"/>
      <c r="BT41" s="201"/>
      <c r="BU41" s="201"/>
      <c r="BV41" s="201"/>
      <c r="BW41" s="201"/>
      <c r="BX41" s="201"/>
      <c r="BY41" s="201"/>
      <c r="BZ41" s="201"/>
    </row>
    <row r="42" spans="1:78" ht="15" customHeight="1">
      <c r="A42" s="151">
        <v>3</v>
      </c>
      <c r="B42" s="152"/>
      <c r="C42" s="153" t="s">
        <v>179</v>
      </c>
      <c r="D42" s="154"/>
      <c r="E42" s="154"/>
      <c r="F42" s="154"/>
      <c r="G42" s="154"/>
      <c r="H42" s="155"/>
      <c r="I42" s="162" t="s">
        <v>117</v>
      </c>
      <c r="J42" s="163"/>
      <c r="K42" s="163"/>
      <c r="L42" s="163"/>
      <c r="M42" s="164"/>
      <c r="N42" s="187" t="s">
        <v>34</v>
      </c>
      <c r="O42" s="188"/>
      <c r="P42" s="189"/>
      <c r="Q42" s="190"/>
      <c r="R42" s="191"/>
      <c r="S42" s="192"/>
      <c r="T42" s="205" t="s">
        <v>116</v>
      </c>
      <c r="U42" s="206"/>
      <c r="V42" s="207"/>
      <c r="W42" s="159" t="s">
        <v>37</v>
      </c>
      <c r="X42" s="160"/>
      <c r="Y42" s="160"/>
      <c r="Z42" s="160"/>
      <c r="AA42" s="160"/>
      <c r="AB42" s="160"/>
      <c r="AC42" s="165" t="s">
        <v>243</v>
      </c>
      <c r="AD42" s="196"/>
      <c r="AE42" s="196"/>
      <c r="AF42" s="196"/>
      <c r="AG42" s="196"/>
      <c r="AH42" s="196"/>
      <c r="AI42" s="196"/>
      <c r="AJ42" s="196"/>
      <c r="AK42" s="196"/>
      <c r="AL42" s="196"/>
      <c r="AM42" s="197"/>
      <c r="AN42" s="201" t="s">
        <v>126</v>
      </c>
      <c r="AO42" s="201"/>
      <c r="AP42" s="201"/>
      <c r="AQ42" s="201"/>
      <c r="AR42" s="201"/>
      <c r="AS42" s="201"/>
      <c r="AT42" s="201"/>
      <c r="AU42" s="201"/>
      <c r="AV42" s="201"/>
      <c r="AW42" s="201"/>
      <c r="AX42" s="201"/>
      <c r="AY42" s="201"/>
      <c r="AZ42" s="201"/>
      <c r="BA42" s="201"/>
      <c r="BB42" s="201"/>
      <c r="BC42" s="201"/>
      <c r="BD42" s="201"/>
      <c r="BE42" s="201"/>
      <c r="BF42" s="201"/>
      <c r="BG42" s="201"/>
      <c r="BH42" s="201"/>
      <c r="BI42" s="201"/>
      <c r="BJ42" s="201"/>
      <c r="BK42" s="201"/>
      <c r="BL42" s="201"/>
      <c r="BM42" s="201"/>
      <c r="BN42" s="201"/>
      <c r="BO42" s="201"/>
      <c r="BP42" s="201"/>
      <c r="BQ42" s="201"/>
      <c r="BR42" s="201"/>
      <c r="BS42" s="201"/>
      <c r="BT42" s="201"/>
      <c r="BU42" s="201"/>
      <c r="BV42" s="201"/>
      <c r="BW42" s="201"/>
      <c r="BX42" s="201"/>
      <c r="BY42" s="201"/>
      <c r="BZ42" s="201"/>
    </row>
    <row r="43" spans="1:78" ht="15" customHeight="1">
      <c r="A43" s="151">
        <v>4</v>
      </c>
      <c r="B43" s="152"/>
      <c r="C43" s="153"/>
      <c r="D43" s="154"/>
      <c r="E43" s="154"/>
      <c r="F43" s="154"/>
      <c r="G43" s="154"/>
      <c r="H43" s="155"/>
      <c r="I43" s="162"/>
      <c r="J43" s="163"/>
      <c r="K43" s="163"/>
      <c r="L43" s="163"/>
      <c r="M43" s="164"/>
      <c r="N43" s="187"/>
      <c r="O43" s="188"/>
      <c r="P43" s="189"/>
      <c r="Q43" s="190"/>
      <c r="R43" s="191"/>
      <c r="S43" s="192"/>
      <c r="T43" s="205"/>
      <c r="U43" s="206"/>
      <c r="V43" s="207"/>
      <c r="W43" s="159"/>
      <c r="X43" s="160"/>
      <c r="Y43" s="160"/>
      <c r="Z43" s="160"/>
      <c r="AA43" s="160"/>
      <c r="AB43" s="160"/>
      <c r="AC43" s="165"/>
      <c r="AD43" s="196"/>
      <c r="AE43" s="196"/>
      <c r="AF43" s="196"/>
      <c r="AG43" s="196"/>
      <c r="AH43" s="196"/>
      <c r="AI43" s="196"/>
      <c r="AJ43" s="196"/>
      <c r="AK43" s="196"/>
      <c r="AL43" s="196"/>
      <c r="AM43" s="197"/>
      <c r="AN43" s="201"/>
      <c r="AO43" s="201"/>
      <c r="AP43" s="201"/>
      <c r="AQ43" s="201"/>
      <c r="AR43" s="201"/>
      <c r="AS43" s="201"/>
      <c r="AT43" s="201"/>
      <c r="AU43" s="201"/>
      <c r="AV43" s="201"/>
      <c r="AW43" s="201"/>
      <c r="AX43" s="201"/>
      <c r="AY43" s="201"/>
      <c r="AZ43" s="201"/>
      <c r="BA43" s="201"/>
      <c r="BB43" s="201"/>
      <c r="BC43" s="201"/>
      <c r="BD43" s="201"/>
      <c r="BE43" s="201"/>
      <c r="BF43" s="201"/>
      <c r="BG43" s="201"/>
      <c r="BH43" s="201"/>
      <c r="BI43" s="201"/>
      <c r="BJ43" s="201"/>
      <c r="BK43" s="201"/>
      <c r="BL43" s="201"/>
      <c r="BM43" s="201"/>
      <c r="BN43" s="201"/>
      <c r="BO43" s="201"/>
      <c r="BP43" s="201"/>
      <c r="BQ43" s="201"/>
      <c r="BR43" s="201"/>
      <c r="BS43" s="201"/>
      <c r="BT43" s="201"/>
      <c r="BU43" s="201"/>
      <c r="BV43" s="201"/>
      <c r="BW43" s="201"/>
      <c r="BX43" s="201"/>
      <c r="BY43" s="201"/>
      <c r="BZ43" s="201"/>
    </row>
    <row r="44" spans="1:78" ht="15" customHeight="1">
      <c r="A44" s="151">
        <v>5</v>
      </c>
      <c r="B44" s="152"/>
      <c r="C44" s="153"/>
      <c r="D44" s="154"/>
      <c r="E44" s="154"/>
      <c r="F44" s="154"/>
      <c r="G44" s="154"/>
      <c r="H44" s="155"/>
      <c r="I44" s="162"/>
      <c r="J44" s="163"/>
      <c r="K44" s="163"/>
      <c r="L44" s="163"/>
      <c r="M44" s="164"/>
      <c r="N44" s="187"/>
      <c r="O44" s="188"/>
      <c r="P44" s="189"/>
      <c r="Q44" s="190"/>
      <c r="R44" s="191"/>
      <c r="S44" s="192"/>
      <c r="T44" s="205"/>
      <c r="U44" s="206"/>
      <c r="V44" s="207"/>
      <c r="W44" s="159"/>
      <c r="X44" s="160"/>
      <c r="Y44" s="160"/>
      <c r="Z44" s="160"/>
      <c r="AA44" s="160"/>
      <c r="AB44" s="160"/>
      <c r="AC44" s="165"/>
      <c r="AD44" s="196"/>
      <c r="AE44" s="196"/>
      <c r="AF44" s="196"/>
      <c r="AG44" s="196"/>
      <c r="AH44" s="196"/>
      <c r="AI44" s="196"/>
      <c r="AJ44" s="196"/>
      <c r="AK44" s="196"/>
      <c r="AL44" s="196"/>
      <c r="AM44" s="197"/>
      <c r="AN44" s="201"/>
      <c r="AO44" s="201"/>
      <c r="AP44" s="201"/>
      <c r="AQ44" s="201"/>
      <c r="AR44" s="201"/>
      <c r="AS44" s="201"/>
      <c r="AT44" s="201"/>
      <c r="AU44" s="201"/>
      <c r="AV44" s="201"/>
      <c r="AW44" s="201"/>
      <c r="AX44" s="201"/>
      <c r="AY44" s="201"/>
      <c r="AZ44" s="201"/>
      <c r="BA44" s="201"/>
      <c r="BB44" s="201"/>
      <c r="BC44" s="201"/>
      <c r="BD44" s="201"/>
      <c r="BE44" s="201"/>
      <c r="BF44" s="201"/>
      <c r="BG44" s="201"/>
      <c r="BH44" s="201"/>
      <c r="BI44" s="201"/>
      <c r="BJ44" s="201"/>
      <c r="BK44" s="201"/>
      <c r="BL44" s="201"/>
      <c r="BM44" s="201"/>
      <c r="BN44" s="201"/>
      <c r="BO44" s="201"/>
      <c r="BP44" s="201"/>
      <c r="BQ44" s="201"/>
      <c r="BR44" s="201"/>
      <c r="BS44" s="201"/>
      <c r="BT44" s="201"/>
      <c r="BU44" s="201"/>
      <c r="BV44" s="201"/>
      <c r="BW44" s="201"/>
      <c r="BX44" s="201"/>
      <c r="BY44" s="201"/>
      <c r="BZ44" s="201"/>
    </row>
    <row r="45" spans="1:78" ht="15" customHeight="1">
      <c r="A45" s="151">
        <v>6</v>
      </c>
      <c r="B45" s="152"/>
      <c r="C45" s="153"/>
      <c r="D45" s="154"/>
      <c r="E45" s="154"/>
      <c r="F45" s="154"/>
      <c r="G45" s="154"/>
      <c r="H45" s="155"/>
      <c r="I45" s="162"/>
      <c r="J45" s="163"/>
      <c r="K45" s="163"/>
      <c r="L45" s="163"/>
      <c r="M45" s="164"/>
      <c r="N45" s="187"/>
      <c r="O45" s="188"/>
      <c r="P45" s="189"/>
      <c r="Q45" s="190"/>
      <c r="R45" s="191"/>
      <c r="S45" s="192"/>
      <c r="T45" s="205"/>
      <c r="U45" s="206"/>
      <c r="V45" s="207"/>
      <c r="W45" s="159"/>
      <c r="X45" s="160"/>
      <c r="Y45" s="160"/>
      <c r="Z45" s="160"/>
      <c r="AA45" s="160"/>
      <c r="AB45" s="160"/>
      <c r="AC45" s="165"/>
      <c r="AD45" s="196"/>
      <c r="AE45" s="196"/>
      <c r="AF45" s="196"/>
      <c r="AG45" s="196"/>
      <c r="AH45" s="196"/>
      <c r="AI45" s="196"/>
      <c r="AJ45" s="196"/>
      <c r="AK45" s="196"/>
      <c r="AL45" s="196"/>
      <c r="AM45" s="197"/>
      <c r="AN45" s="201"/>
      <c r="AO45" s="201"/>
      <c r="AP45" s="201"/>
      <c r="AQ45" s="201"/>
      <c r="AR45" s="201"/>
      <c r="AS45" s="201"/>
      <c r="AT45" s="201"/>
      <c r="AU45" s="201"/>
      <c r="AV45" s="201"/>
      <c r="AW45" s="201"/>
      <c r="AX45" s="201"/>
      <c r="AY45" s="201"/>
      <c r="AZ45" s="201"/>
      <c r="BA45" s="201"/>
      <c r="BB45" s="201"/>
      <c r="BC45" s="201"/>
      <c r="BD45" s="201"/>
      <c r="BE45" s="201"/>
      <c r="BF45" s="201"/>
      <c r="BG45" s="201"/>
      <c r="BH45" s="201"/>
      <c r="BI45" s="201"/>
      <c r="BJ45" s="201"/>
      <c r="BK45" s="201"/>
      <c r="BL45" s="201"/>
      <c r="BM45" s="201"/>
      <c r="BN45" s="201"/>
      <c r="BO45" s="201"/>
      <c r="BP45" s="201"/>
      <c r="BQ45" s="201"/>
      <c r="BR45" s="201"/>
      <c r="BS45" s="201"/>
      <c r="BT45" s="201"/>
      <c r="BU45" s="201"/>
      <c r="BV45" s="201"/>
      <c r="BW45" s="201"/>
      <c r="BX45" s="201"/>
      <c r="BY45" s="201"/>
      <c r="BZ45" s="201"/>
    </row>
    <row r="46" spans="1:78" ht="15" customHeight="1">
      <c r="A46" s="151">
        <v>7</v>
      </c>
      <c r="B46" s="152"/>
      <c r="C46" s="153"/>
      <c r="D46" s="154"/>
      <c r="E46" s="154"/>
      <c r="F46" s="154"/>
      <c r="G46" s="154"/>
      <c r="H46" s="155"/>
      <c r="I46" s="162"/>
      <c r="J46" s="163"/>
      <c r="K46" s="163"/>
      <c r="L46" s="163"/>
      <c r="M46" s="164"/>
      <c r="N46" s="187"/>
      <c r="O46" s="188"/>
      <c r="P46" s="189"/>
      <c r="Q46" s="190"/>
      <c r="R46" s="191"/>
      <c r="S46" s="192"/>
      <c r="T46" s="205"/>
      <c r="U46" s="206"/>
      <c r="V46" s="207"/>
      <c r="W46" s="159"/>
      <c r="X46" s="160"/>
      <c r="Y46" s="160"/>
      <c r="Z46" s="160"/>
      <c r="AA46" s="160"/>
      <c r="AB46" s="160"/>
      <c r="AC46" s="165"/>
      <c r="AD46" s="196"/>
      <c r="AE46" s="196"/>
      <c r="AF46" s="196"/>
      <c r="AG46" s="196"/>
      <c r="AH46" s="196"/>
      <c r="AI46" s="196"/>
      <c r="AJ46" s="196"/>
      <c r="AK46" s="196"/>
      <c r="AL46" s="196"/>
      <c r="AM46" s="197"/>
      <c r="AN46" s="201"/>
      <c r="AO46" s="201"/>
      <c r="AP46" s="201"/>
      <c r="AQ46" s="201"/>
      <c r="AR46" s="201"/>
      <c r="AS46" s="201"/>
      <c r="AT46" s="201"/>
      <c r="AU46" s="201"/>
      <c r="AV46" s="201"/>
      <c r="AW46" s="201"/>
      <c r="AX46" s="201"/>
      <c r="AY46" s="201"/>
      <c r="AZ46" s="201"/>
      <c r="BA46" s="201"/>
      <c r="BB46" s="201"/>
      <c r="BC46" s="201"/>
      <c r="BD46" s="201"/>
      <c r="BE46" s="201"/>
      <c r="BF46" s="201"/>
      <c r="BG46" s="201"/>
      <c r="BH46" s="201"/>
      <c r="BI46" s="201"/>
      <c r="BJ46" s="201"/>
      <c r="BK46" s="201"/>
      <c r="BL46" s="201"/>
      <c r="BM46" s="201"/>
      <c r="BN46" s="201"/>
      <c r="BO46" s="201"/>
      <c r="BP46" s="201"/>
      <c r="BQ46" s="201"/>
      <c r="BR46" s="201"/>
      <c r="BS46" s="201"/>
      <c r="BT46" s="201"/>
      <c r="BU46" s="201"/>
      <c r="BV46" s="201"/>
      <c r="BW46" s="201"/>
      <c r="BX46" s="201"/>
      <c r="BY46" s="201"/>
      <c r="BZ46" s="201"/>
    </row>
    <row r="47" spans="1:78" ht="15" customHeight="1">
      <c r="A47" s="97"/>
      <c r="B47" s="98"/>
      <c r="C47" s="153" t="s">
        <v>184</v>
      </c>
      <c r="D47" s="154"/>
      <c r="E47" s="154"/>
      <c r="F47" s="154"/>
      <c r="G47" s="154"/>
      <c r="H47" s="155"/>
      <c r="I47" s="162" t="s">
        <v>180</v>
      </c>
      <c r="J47" s="163"/>
      <c r="K47" s="163"/>
      <c r="L47" s="163"/>
      <c r="M47" s="164"/>
      <c r="N47" s="208"/>
      <c r="O47" s="209"/>
      <c r="P47" s="210"/>
      <c r="Q47" s="190"/>
      <c r="R47" s="191"/>
      <c r="S47" s="192"/>
      <c r="T47" s="193"/>
      <c r="U47" s="194"/>
      <c r="V47" s="195"/>
      <c r="W47" s="159"/>
      <c r="X47" s="160"/>
      <c r="Y47" s="160"/>
      <c r="Z47" s="160"/>
      <c r="AA47" s="160"/>
      <c r="AB47" s="160"/>
      <c r="AC47" s="202"/>
      <c r="AD47" s="203"/>
      <c r="AE47" s="203"/>
      <c r="AF47" s="203"/>
      <c r="AG47" s="203"/>
      <c r="AH47" s="203"/>
      <c r="AI47" s="203"/>
      <c r="AJ47" s="203"/>
      <c r="AK47" s="203"/>
      <c r="AL47" s="203"/>
      <c r="AM47" s="204"/>
      <c r="AN47" s="198" t="s">
        <v>200</v>
      </c>
      <c r="AO47" s="199"/>
      <c r="AP47" s="199"/>
      <c r="AQ47" s="199"/>
      <c r="AR47" s="199"/>
      <c r="AS47" s="199"/>
      <c r="AT47" s="199"/>
      <c r="AU47" s="199"/>
      <c r="AV47" s="199"/>
      <c r="AW47" s="199"/>
      <c r="AX47" s="199"/>
      <c r="AY47" s="199"/>
      <c r="AZ47" s="199"/>
      <c r="BA47" s="199"/>
      <c r="BB47" s="199"/>
      <c r="BC47" s="199"/>
      <c r="BD47" s="199"/>
      <c r="BE47" s="199"/>
      <c r="BF47" s="199"/>
      <c r="BG47" s="199"/>
      <c r="BH47" s="199"/>
      <c r="BI47" s="199"/>
      <c r="BJ47" s="199"/>
      <c r="BK47" s="199"/>
      <c r="BL47" s="199"/>
      <c r="BM47" s="199"/>
      <c r="BN47" s="199"/>
      <c r="BO47" s="199"/>
      <c r="BP47" s="199"/>
      <c r="BQ47" s="199"/>
      <c r="BR47" s="199"/>
      <c r="BS47" s="199"/>
      <c r="BT47" s="199"/>
      <c r="BU47" s="199"/>
      <c r="BV47" s="199"/>
      <c r="BW47" s="199"/>
      <c r="BX47" s="199"/>
      <c r="BY47" s="199"/>
      <c r="BZ47" s="200"/>
    </row>
    <row r="48" spans="1:78" s="45" customFormat="1" ht="15" customHeight="1">
      <c r="A48" s="151">
        <v>1</v>
      </c>
      <c r="B48" s="152"/>
      <c r="C48" s="153" t="s">
        <v>207</v>
      </c>
      <c r="D48" s="154"/>
      <c r="E48" s="154"/>
      <c r="F48" s="154"/>
      <c r="G48" s="154"/>
      <c r="H48" s="155"/>
      <c r="I48" s="162" t="s">
        <v>181</v>
      </c>
      <c r="J48" s="163"/>
      <c r="K48" s="163"/>
      <c r="L48" s="163"/>
      <c r="M48" s="164"/>
      <c r="N48" s="187" t="s">
        <v>182</v>
      </c>
      <c r="O48" s="188"/>
      <c r="P48" s="189"/>
      <c r="Q48" s="190"/>
      <c r="R48" s="191"/>
      <c r="S48" s="192"/>
      <c r="T48" s="193"/>
      <c r="U48" s="194"/>
      <c r="V48" s="195"/>
      <c r="W48" s="159" t="s">
        <v>35</v>
      </c>
      <c r="X48" s="160"/>
      <c r="Y48" s="160"/>
      <c r="Z48" s="160"/>
      <c r="AA48" s="160"/>
      <c r="AB48" s="160"/>
      <c r="AC48" s="202"/>
      <c r="AD48" s="203"/>
      <c r="AE48" s="203"/>
      <c r="AF48" s="203"/>
      <c r="AG48" s="203"/>
      <c r="AH48" s="203"/>
      <c r="AI48" s="203"/>
      <c r="AJ48" s="203"/>
      <c r="AK48" s="203"/>
      <c r="AL48" s="203"/>
      <c r="AM48" s="204"/>
      <c r="AN48" s="198" t="s">
        <v>191</v>
      </c>
      <c r="AO48" s="199"/>
      <c r="AP48" s="199"/>
      <c r="AQ48" s="199"/>
      <c r="AR48" s="199"/>
      <c r="AS48" s="199"/>
      <c r="AT48" s="199"/>
      <c r="AU48" s="199"/>
      <c r="AV48" s="199"/>
      <c r="AW48" s="199"/>
      <c r="AX48" s="199"/>
      <c r="AY48" s="199"/>
      <c r="AZ48" s="199"/>
      <c r="BA48" s="199"/>
      <c r="BB48" s="199"/>
      <c r="BC48" s="199"/>
      <c r="BD48" s="199"/>
      <c r="BE48" s="199"/>
      <c r="BF48" s="199"/>
      <c r="BG48" s="199"/>
      <c r="BH48" s="199"/>
      <c r="BI48" s="199"/>
      <c r="BJ48" s="199"/>
      <c r="BK48" s="199"/>
      <c r="BL48" s="199"/>
      <c r="BM48" s="199"/>
      <c r="BN48" s="199"/>
      <c r="BO48" s="199"/>
      <c r="BP48" s="199"/>
      <c r="BQ48" s="199"/>
      <c r="BR48" s="199"/>
      <c r="BS48" s="199"/>
      <c r="BT48" s="199"/>
      <c r="BU48" s="199"/>
      <c r="BV48" s="199"/>
      <c r="BW48" s="199"/>
      <c r="BX48" s="199"/>
      <c r="BY48" s="199"/>
      <c r="BZ48" s="200"/>
    </row>
    <row r="49" spans="1:78" s="45" customFormat="1" ht="15" customHeight="1">
      <c r="A49" s="151">
        <v>2</v>
      </c>
      <c r="B49" s="152"/>
      <c r="C49" s="153" t="s">
        <v>192</v>
      </c>
      <c r="D49" s="154"/>
      <c r="E49" s="154"/>
      <c r="F49" s="154"/>
      <c r="G49" s="154"/>
      <c r="H49" s="155"/>
      <c r="I49" s="184" t="s">
        <v>197</v>
      </c>
      <c r="J49" s="185"/>
      <c r="K49" s="185"/>
      <c r="L49" s="185"/>
      <c r="M49" s="186"/>
      <c r="N49" s="187" t="s">
        <v>182</v>
      </c>
      <c r="O49" s="188"/>
      <c r="P49" s="189"/>
      <c r="Q49" s="190"/>
      <c r="R49" s="191"/>
      <c r="S49" s="192"/>
      <c r="T49" s="193"/>
      <c r="U49" s="194"/>
      <c r="V49" s="195"/>
      <c r="W49" s="159" t="s">
        <v>35</v>
      </c>
      <c r="X49" s="160"/>
      <c r="Y49" s="160"/>
      <c r="Z49" s="160"/>
      <c r="AA49" s="160"/>
      <c r="AB49" s="160"/>
      <c r="AC49" s="202"/>
      <c r="AD49" s="203"/>
      <c r="AE49" s="203"/>
      <c r="AF49" s="203"/>
      <c r="AG49" s="203"/>
      <c r="AH49" s="203"/>
      <c r="AI49" s="203"/>
      <c r="AJ49" s="203"/>
      <c r="AK49" s="203"/>
      <c r="AL49" s="203"/>
      <c r="AM49" s="204"/>
      <c r="AN49" s="198" t="s">
        <v>193</v>
      </c>
      <c r="AO49" s="199"/>
      <c r="AP49" s="199"/>
      <c r="AQ49" s="199"/>
      <c r="AR49" s="199"/>
      <c r="AS49" s="199"/>
      <c r="AT49" s="199"/>
      <c r="AU49" s="199"/>
      <c r="AV49" s="199"/>
      <c r="AW49" s="199"/>
      <c r="AX49" s="199"/>
      <c r="AY49" s="199"/>
      <c r="AZ49" s="199"/>
      <c r="BA49" s="199"/>
      <c r="BB49" s="199"/>
      <c r="BC49" s="199"/>
      <c r="BD49" s="199"/>
      <c r="BE49" s="199"/>
      <c r="BF49" s="199"/>
      <c r="BG49" s="199"/>
      <c r="BH49" s="199"/>
      <c r="BI49" s="199"/>
      <c r="BJ49" s="199"/>
      <c r="BK49" s="199"/>
      <c r="BL49" s="199"/>
      <c r="BM49" s="199"/>
      <c r="BN49" s="199"/>
      <c r="BO49" s="199"/>
      <c r="BP49" s="199"/>
      <c r="BQ49" s="199"/>
      <c r="BR49" s="199"/>
      <c r="BS49" s="199"/>
      <c r="BT49" s="199"/>
      <c r="BU49" s="199"/>
      <c r="BV49" s="199"/>
      <c r="BW49" s="199"/>
      <c r="BX49" s="199"/>
      <c r="BY49" s="199"/>
      <c r="BZ49" s="200"/>
    </row>
    <row r="50" spans="1:78" s="45" customFormat="1" ht="15" customHeight="1">
      <c r="A50" s="151">
        <v>3</v>
      </c>
      <c r="B50" s="152"/>
      <c r="C50" s="153" t="s">
        <v>194</v>
      </c>
      <c r="D50" s="154"/>
      <c r="E50" s="154"/>
      <c r="F50" s="154"/>
      <c r="G50" s="154"/>
      <c r="H50" s="155"/>
      <c r="I50" s="184" t="s">
        <v>197</v>
      </c>
      <c r="J50" s="185"/>
      <c r="K50" s="185"/>
      <c r="L50" s="185"/>
      <c r="M50" s="186"/>
      <c r="N50" s="187" t="s">
        <v>182</v>
      </c>
      <c r="O50" s="188"/>
      <c r="P50" s="189"/>
      <c r="Q50" s="190"/>
      <c r="R50" s="191"/>
      <c r="S50" s="192"/>
      <c r="T50" s="193"/>
      <c r="U50" s="194"/>
      <c r="V50" s="195"/>
      <c r="W50" s="159" t="s">
        <v>35</v>
      </c>
      <c r="X50" s="160"/>
      <c r="Y50" s="160"/>
      <c r="Z50" s="160"/>
      <c r="AA50" s="160"/>
      <c r="AB50" s="160"/>
      <c r="AC50" s="202"/>
      <c r="AD50" s="203"/>
      <c r="AE50" s="203"/>
      <c r="AF50" s="203"/>
      <c r="AG50" s="203"/>
      <c r="AH50" s="203"/>
      <c r="AI50" s="203"/>
      <c r="AJ50" s="203"/>
      <c r="AK50" s="203"/>
      <c r="AL50" s="203"/>
      <c r="AM50" s="204"/>
      <c r="AN50" s="198" t="s">
        <v>183</v>
      </c>
      <c r="AO50" s="199"/>
      <c r="AP50" s="199"/>
      <c r="AQ50" s="199"/>
      <c r="AR50" s="199"/>
      <c r="AS50" s="199"/>
      <c r="AT50" s="199"/>
      <c r="AU50" s="199"/>
      <c r="AV50" s="199"/>
      <c r="AW50" s="199"/>
      <c r="AX50" s="199"/>
      <c r="AY50" s="199"/>
      <c r="AZ50" s="199"/>
      <c r="BA50" s="199"/>
      <c r="BB50" s="199"/>
      <c r="BC50" s="199"/>
      <c r="BD50" s="199"/>
      <c r="BE50" s="199"/>
      <c r="BF50" s="199"/>
      <c r="BG50" s="199"/>
      <c r="BH50" s="199"/>
      <c r="BI50" s="199"/>
      <c r="BJ50" s="199"/>
      <c r="BK50" s="199"/>
      <c r="BL50" s="199"/>
      <c r="BM50" s="199"/>
      <c r="BN50" s="199"/>
      <c r="BO50" s="199"/>
      <c r="BP50" s="199"/>
      <c r="BQ50" s="199"/>
      <c r="BR50" s="199"/>
      <c r="BS50" s="199"/>
      <c r="BT50" s="199"/>
      <c r="BU50" s="199"/>
      <c r="BV50" s="199"/>
      <c r="BW50" s="199"/>
      <c r="BX50" s="199"/>
      <c r="BY50" s="199"/>
      <c r="BZ50" s="200"/>
    </row>
    <row r="51" spans="1:78" s="45" customFormat="1" ht="15" customHeight="1">
      <c r="A51" s="151">
        <v>4</v>
      </c>
      <c r="B51" s="152"/>
      <c r="C51" s="153" t="s">
        <v>179</v>
      </c>
      <c r="D51" s="154"/>
      <c r="E51" s="154"/>
      <c r="F51" s="154"/>
      <c r="G51" s="154"/>
      <c r="H51" s="155"/>
      <c r="I51" s="184" t="s">
        <v>197</v>
      </c>
      <c r="J51" s="185"/>
      <c r="K51" s="185"/>
      <c r="L51" s="185"/>
      <c r="M51" s="186"/>
      <c r="N51" s="187" t="s">
        <v>182</v>
      </c>
      <c r="O51" s="188"/>
      <c r="P51" s="189"/>
      <c r="Q51" s="190"/>
      <c r="R51" s="191"/>
      <c r="S51" s="192"/>
      <c r="T51" s="193"/>
      <c r="U51" s="194"/>
      <c r="V51" s="195"/>
      <c r="W51" s="159" t="s">
        <v>35</v>
      </c>
      <c r="X51" s="160"/>
      <c r="Y51" s="160"/>
      <c r="Z51" s="160"/>
      <c r="AA51" s="160"/>
      <c r="AB51" s="160"/>
      <c r="AC51" s="202"/>
      <c r="AD51" s="203"/>
      <c r="AE51" s="203"/>
      <c r="AF51" s="203"/>
      <c r="AG51" s="203"/>
      <c r="AH51" s="203"/>
      <c r="AI51" s="203"/>
      <c r="AJ51" s="203"/>
      <c r="AK51" s="203"/>
      <c r="AL51" s="203"/>
      <c r="AM51" s="204"/>
      <c r="AN51" s="198" t="s">
        <v>195</v>
      </c>
      <c r="AO51" s="199"/>
      <c r="AP51" s="199"/>
      <c r="AQ51" s="199"/>
      <c r="AR51" s="199"/>
      <c r="AS51" s="199"/>
      <c r="AT51" s="199"/>
      <c r="AU51" s="199"/>
      <c r="AV51" s="199"/>
      <c r="AW51" s="199"/>
      <c r="AX51" s="199"/>
      <c r="AY51" s="199"/>
      <c r="AZ51" s="199"/>
      <c r="BA51" s="199"/>
      <c r="BB51" s="199"/>
      <c r="BC51" s="199"/>
      <c r="BD51" s="199"/>
      <c r="BE51" s="199"/>
      <c r="BF51" s="199"/>
      <c r="BG51" s="199"/>
      <c r="BH51" s="199"/>
      <c r="BI51" s="199"/>
      <c r="BJ51" s="199"/>
      <c r="BK51" s="199"/>
      <c r="BL51" s="199"/>
      <c r="BM51" s="199"/>
      <c r="BN51" s="199"/>
      <c r="BO51" s="199"/>
      <c r="BP51" s="199"/>
      <c r="BQ51" s="199"/>
      <c r="BR51" s="199"/>
      <c r="BS51" s="199"/>
      <c r="BT51" s="199"/>
      <c r="BU51" s="199"/>
      <c r="BV51" s="199"/>
      <c r="BW51" s="199"/>
      <c r="BX51" s="199"/>
      <c r="BY51" s="199"/>
      <c r="BZ51" s="200"/>
    </row>
    <row r="52" spans="1:78" s="45" customFormat="1" ht="15" customHeight="1">
      <c r="A52" s="151">
        <v>5</v>
      </c>
      <c r="B52" s="152"/>
      <c r="C52" s="153" t="s">
        <v>196</v>
      </c>
      <c r="D52" s="154"/>
      <c r="E52" s="154"/>
      <c r="F52" s="154"/>
      <c r="G52" s="154"/>
      <c r="H52" s="155"/>
      <c r="I52" s="184" t="s">
        <v>197</v>
      </c>
      <c r="J52" s="185"/>
      <c r="K52" s="185"/>
      <c r="L52" s="185"/>
      <c r="M52" s="186"/>
      <c r="N52" s="187" t="s">
        <v>182</v>
      </c>
      <c r="O52" s="188"/>
      <c r="P52" s="189"/>
      <c r="Q52" s="190"/>
      <c r="R52" s="191"/>
      <c r="S52" s="192"/>
      <c r="T52" s="193"/>
      <c r="U52" s="194"/>
      <c r="V52" s="195"/>
      <c r="W52" s="159" t="s">
        <v>35</v>
      </c>
      <c r="X52" s="160"/>
      <c r="Y52" s="160"/>
      <c r="Z52" s="160"/>
      <c r="AA52" s="160"/>
      <c r="AB52" s="160"/>
      <c r="AC52" s="202"/>
      <c r="AD52" s="203"/>
      <c r="AE52" s="203"/>
      <c r="AF52" s="203"/>
      <c r="AG52" s="203"/>
      <c r="AH52" s="203"/>
      <c r="AI52" s="203"/>
      <c r="AJ52" s="203"/>
      <c r="AK52" s="203"/>
      <c r="AL52" s="203"/>
      <c r="AM52" s="204"/>
      <c r="AN52" s="198" t="s">
        <v>183</v>
      </c>
      <c r="AO52" s="199"/>
      <c r="AP52" s="199"/>
      <c r="AQ52" s="199"/>
      <c r="AR52" s="199"/>
      <c r="AS52" s="199"/>
      <c r="AT52" s="199"/>
      <c r="AU52" s="199"/>
      <c r="AV52" s="199"/>
      <c r="AW52" s="199"/>
      <c r="AX52" s="199"/>
      <c r="AY52" s="199"/>
      <c r="AZ52" s="199"/>
      <c r="BA52" s="199"/>
      <c r="BB52" s="199"/>
      <c r="BC52" s="199"/>
      <c r="BD52" s="199"/>
      <c r="BE52" s="199"/>
      <c r="BF52" s="199"/>
      <c r="BG52" s="199"/>
      <c r="BH52" s="199"/>
      <c r="BI52" s="199"/>
      <c r="BJ52" s="199"/>
      <c r="BK52" s="199"/>
      <c r="BL52" s="199"/>
      <c r="BM52" s="199"/>
      <c r="BN52" s="199"/>
      <c r="BO52" s="199"/>
      <c r="BP52" s="199"/>
      <c r="BQ52" s="199"/>
      <c r="BR52" s="199"/>
      <c r="BS52" s="199"/>
      <c r="BT52" s="199"/>
      <c r="BU52" s="199"/>
      <c r="BV52" s="199"/>
      <c r="BW52" s="199"/>
      <c r="BX52" s="199"/>
      <c r="BY52" s="199"/>
      <c r="BZ52" s="200"/>
    </row>
    <row r="53" spans="1:78" s="45" customFormat="1" ht="15" customHeight="1">
      <c r="A53" s="151">
        <v>6</v>
      </c>
      <c r="B53" s="152"/>
      <c r="C53" s="153" t="s">
        <v>198</v>
      </c>
      <c r="D53" s="154"/>
      <c r="E53" s="154"/>
      <c r="F53" s="154"/>
      <c r="G53" s="154"/>
      <c r="H53" s="155"/>
      <c r="I53" s="184" t="s">
        <v>197</v>
      </c>
      <c r="J53" s="185"/>
      <c r="K53" s="185"/>
      <c r="L53" s="185"/>
      <c r="M53" s="186"/>
      <c r="N53" s="187" t="s">
        <v>182</v>
      </c>
      <c r="O53" s="188"/>
      <c r="P53" s="189"/>
      <c r="Q53" s="190"/>
      <c r="R53" s="191"/>
      <c r="S53" s="192"/>
      <c r="T53" s="193"/>
      <c r="U53" s="194"/>
      <c r="V53" s="195"/>
      <c r="W53" s="159" t="s">
        <v>43</v>
      </c>
      <c r="X53" s="160"/>
      <c r="Y53" s="160"/>
      <c r="Z53" s="160"/>
      <c r="AA53" s="160"/>
      <c r="AB53" s="160"/>
      <c r="AC53" s="165"/>
      <c r="AD53" s="196"/>
      <c r="AE53" s="196"/>
      <c r="AF53" s="196"/>
      <c r="AG53" s="196"/>
      <c r="AH53" s="196"/>
      <c r="AI53" s="196"/>
      <c r="AJ53" s="196"/>
      <c r="AK53" s="196"/>
      <c r="AL53" s="196"/>
      <c r="AM53" s="197"/>
      <c r="AN53" s="198" t="s">
        <v>199</v>
      </c>
      <c r="AO53" s="199"/>
      <c r="AP53" s="199"/>
      <c r="AQ53" s="199"/>
      <c r="AR53" s="199"/>
      <c r="AS53" s="199"/>
      <c r="AT53" s="199"/>
      <c r="AU53" s="199"/>
      <c r="AV53" s="199"/>
      <c r="AW53" s="199"/>
      <c r="AX53" s="199"/>
      <c r="AY53" s="199"/>
      <c r="AZ53" s="199"/>
      <c r="BA53" s="199"/>
      <c r="BB53" s="199"/>
      <c r="BC53" s="199"/>
      <c r="BD53" s="199"/>
      <c r="BE53" s="199"/>
      <c r="BF53" s="199"/>
      <c r="BG53" s="199"/>
      <c r="BH53" s="199"/>
      <c r="BI53" s="199"/>
      <c r="BJ53" s="199"/>
      <c r="BK53" s="199"/>
      <c r="BL53" s="199"/>
      <c r="BM53" s="199"/>
      <c r="BN53" s="199"/>
      <c r="BO53" s="199"/>
      <c r="BP53" s="199"/>
      <c r="BQ53" s="199"/>
      <c r="BR53" s="199"/>
      <c r="BS53" s="199"/>
      <c r="BT53" s="199"/>
      <c r="BU53" s="199"/>
      <c r="BV53" s="199"/>
      <c r="BW53" s="199"/>
      <c r="BX53" s="199"/>
      <c r="BY53" s="199"/>
      <c r="BZ53" s="200"/>
    </row>
    <row r="54" spans="1:78" s="45" customFormat="1" ht="15" customHeight="1">
      <c r="A54" s="151">
        <v>7</v>
      </c>
      <c r="B54" s="152"/>
      <c r="C54" s="153"/>
      <c r="D54" s="154"/>
      <c r="E54" s="154"/>
      <c r="F54" s="154"/>
      <c r="G54" s="154"/>
      <c r="H54" s="155"/>
      <c r="I54" s="184"/>
      <c r="J54" s="185"/>
      <c r="K54" s="185"/>
      <c r="L54" s="185"/>
      <c r="M54" s="186"/>
      <c r="N54" s="187"/>
      <c r="O54" s="188"/>
      <c r="P54" s="189"/>
      <c r="Q54" s="190"/>
      <c r="R54" s="191"/>
      <c r="S54" s="192"/>
      <c r="T54" s="193"/>
      <c r="U54" s="194"/>
      <c r="V54" s="195"/>
      <c r="W54" s="159"/>
      <c r="X54" s="160"/>
      <c r="Y54" s="160"/>
      <c r="Z54" s="160"/>
      <c r="AA54" s="160"/>
      <c r="AB54" s="160"/>
      <c r="AC54" s="202"/>
      <c r="AD54" s="203"/>
      <c r="AE54" s="203"/>
      <c r="AF54" s="203"/>
      <c r="AG54" s="203"/>
      <c r="AH54" s="203"/>
      <c r="AI54" s="203"/>
      <c r="AJ54" s="203"/>
      <c r="AK54" s="203"/>
      <c r="AL54" s="203"/>
      <c r="AM54" s="204"/>
      <c r="AN54" s="198"/>
      <c r="AO54" s="199"/>
      <c r="AP54" s="199"/>
      <c r="AQ54" s="199"/>
      <c r="AR54" s="199"/>
      <c r="AS54" s="199"/>
      <c r="AT54" s="199"/>
      <c r="AU54" s="199"/>
      <c r="AV54" s="199"/>
      <c r="AW54" s="199"/>
      <c r="AX54" s="199"/>
      <c r="AY54" s="199"/>
      <c r="AZ54" s="199"/>
      <c r="BA54" s="199"/>
      <c r="BB54" s="199"/>
      <c r="BC54" s="199"/>
      <c r="BD54" s="199"/>
      <c r="BE54" s="199"/>
      <c r="BF54" s="199"/>
      <c r="BG54" s="199"/>
      <c r="BH54" s="199"/>
      <c r="BI54" s="199"/>
      <c r="BJ54" s="199"/>
      <c r="BK54" s="199"/>
      <c r="BL54" s="199"/>
      <c r="BM54" s="199"/>
      <c r="BN54" s="199"/>
      <c r="BO54" s="199"/>
      <c r="BP54" s="199"/>
      <c r="BQ54" s="199"/>
      <c r="BR54" s="199"/>
      <c r="BS54" s="199"/>
      <c r="BT54" s="199"/>
      <c r="BU54" s="199"/>
      <c r="BV54" s="199"/>
      <c r="BW54" s="199"/>
      <c r="BX54" s="199"/>
      <c r="BY54" s="199"/>
      <c r="BZ54" s="200"/>
    </row>
    <row r="55" spans="1:78" s="45" customFormat="1" ht="15" customHeight="1">
      <c r="A55" s="151">
        <v>8</v>
      </c>
      <c r="B55" s="152"/>
      <c r="C55" s="153"/>
      <c r="D55" s="154"/>
      <c r="E55" s="154"/>
      <c r="F55" s="154"/>
      <c r="G55" s="154"/>
      <c r="H55" s="155"/>
      <c r="I55" s="184"/>
      <c r="J55" s="185"/>
      <c r="K55" s="185"/>
      <c r="L55" s="185"/>
      <c r="M55" s="186"/>
      <c r="N55" s="187"/>
      <c r="O55" s="188"/>
      <c r="P55" s="189"/>
      <c r="Q55" s="190"/>
      <c r="R55" s="191"/>
      <c r="S55" s="192"/>
      <c r="T55" s="193"/>
      <c r="U55" s="194"/>
      <c r="V55" s="195"/>
      <c r="W55" s="159"/>
      <c r="X55" s="160"/>
      <c r="Y55" s="160"/>
      <c r="Z55" s="160"/>
      <c r="AA55" s="160"/>
      <c r="AB55" s="160"/>
      <c r="AC55" s="202"/>
      <c r="AD55" s="203"/>
      <c r="AE55" s="203"/>
      <c r="AF55" s="203"/>
      <c r="AG55" s="203"/>
      <c r="AH55" s="203"/>
      <c r="AI55" s="203"/>
      <c r="AJ55" s="203"/>
      <c r="AK55" s="203"/>
      <c r="AL55" s="203"/>
      <c r="AM55" s="204"/>
      <c r="AN55" s="198"/>
      <c r="AO55" s="199"/>
      <c r="AP55" s="199"/>
      <c r="AQ55" s="199"/>
      <c r="AR55" s="199"/>
      <c r="AS55" s="199"/>
      <c r="AT55" s="199"/>
      <c r="AU55" s="199"/>
      <c r="AV55" s="199"/>
      <c r="AW55" s="199"/>
      <c r="AX55" s="199"/>
      <c r="AY55" s="199"/>
      <c r="AZ55" s="199"/>
      <c r="BA55" s="199"/>
      <c r="BB55" s="199"/>
      <c r="BC55" s="199"/>
      <c r="BD55" s="199"/>
      <c r="BE55" s="199"/>
      <c r="BF55" s="199"/>
      <c r="BG55" s="199"/>
      <c r="BH55" s="199"/>
      <c r="BI55" s="199"/>
      <c r="BJ55" s="199"/>
      <c r="BK55" s="199"/>
      <c r="BL55" s="199"/>
      <c r="BM55" s="199"/>
      <c r="BN55" s="199"/>
      <c r="BO55" s="199"/>
      <c r="BP55" s="199"/>
      <c r="BQ55" s="199"/>
      <c r="BR55" s="199"/>
      <c r="BS55" s="199"/>
      <c r="BT55" s="199"/>
      <c r="BU55" s="199"/>
      <c r="BV55" s="199"/>
      <c r="BW55" s="199"/>
      <c r="BX55" s="199"/>
      <c r="BY55" s="199"/>
      <c r="BZ55" s="200"/>
    </row>
    <row r="56" spans="1:78" s="45" customFormat="1" ht="15" customHeight="1">
      <c r="A56" s="151">
        <v>9</v>
      </c>
      <c r="B56" s="152"/>
      <c r="C56" s="153"/>
      <c r="D56" s="154"/>
      <c r="E56" s="154"/>
      <c r="F56" s="154"/>
      <c r="G56" s="154"/>
      <c r="H56" s="155"/>
      <c r="I56" s="184"/>
      <c r="J56" s="185"/>
      <c r="K56" s="185"/>
      <c r="L56" s="185"/>
      <c r="M56" s="186"/>
      <c r="N56" s="187"/>
      <c r="O56" s="188"/>
      <c r="P56" s="189"/>
      <c r="Q56" s="190"/>
      <c r="R56" s="191"/>
      <c r="S56" s="192"/>
      <c r="T56" s="193"/>
      <c r="U56" s="194"/>
      <c r="V56" s="195"/>
      <c r="W56" s="159"/>
      <c r="X56" s="160"/>
      <c r="Y56" s="160"/>
      <c r="Z56" s="160"/>
      <c r="AA56" s="160"/>
      <c r="AB56" s="160"/>
      <c r="AC56" s="165"/>
      <c r="AD56" s="196"/>
      <c r="AE56" s="196"/>
      <c r="AF56" s="196"/>
      <c r="AG56" s="196"/>
      <c r="AH56" s="196"/>
      <c r="AI56" s="196"/>
      <c r="AJ56" s="196"/>
      <c r="AK56" s="196"/>
      <c r="AL56" s="196"/>
      <c r="AM56" s="197"/>
      <c r="AN56" s="198"/>
      <c r="AO56" s="199"/>
      <c r="AP56" s="199"/>
      <c r="AQ56" s="199"/>
      <c r="AR56" s="199"/>
      <c r="AS56" s="199"/>
      <c r="AT56" s="199"/>
      <c r="AU56" s="199"/>
      <c r="AV56" s="199"/>
      <c r="AW56" s="199"/>
      <c r="AX56" s="199"/>
      <c r="AY56" s="199"/>
      <c r="AZ56" s="199"/>
      <c r="BA56" s="199"/>
      <c r="BB56" s="199"/>
      <c r="BC56" s="199"/>
      <c r="BD56" s="199"/>
      <c r="BE56" s="199"/>
      <c r="BF56" s="199"/>
      <c r="BG56" s="199"/>
      <c r="BH56" s="199"/>
      <c r="BI56" s="199"/>
      <c r="BJ56" s="199"/>
      <c r="BK56" s="199"/>
      <c r="BL56" s="199"/>
      <c r="BM56" s="199"/>
      <c r="BN56" s="199"/>
      <c r="BO56" s="199"/>
      <c r="BP56" s="199"/>
      <c r="BQ56" s="199"/>
      <c r="BR56" s="199"/>
      <c r="BS56" s="199"/>
      <c r="BT56" s="199"/>
      <c r="BU56" s="199"/>
      <c r="BV56" s="199"/>
      <c r="BW56" s="199"/>
      <c r="BX56" s="199"/>
      <c r="BY56" s="199"/>
      <c r="BZ56" s="200"/>
    </row>
    <row r="57" spans="1:78" ht="15" customHeight="1">
      <c r="A57" s="151">
        <v>10</v>
      </c>
      <c r="B57" s="152"/>
      <c r="C57" s="153"/>
      <c r="D57" s="154"/>
      <c r="E57" s="154"/>
      <c r="F57" s="154"/>
      <c r="G57" s="154"/>
      <c r="H57" s="155"/>
      <c r="I57" s="184"/>
      <c r="J57" s="185"/>
      <c r="K57" s="185"/>
      <c r="L57" s="185"/>
      <c r="M57" s="186"/>
      <c r="N57" s="187"/>
      <c r="O57" s="188"/>
      <c r="P57" s="189"/>
      <c r="Q57" s="190"/>
      <c r="R57" s="191"/>
      <c r="S57" s="192"/>
      <c r="T57" s="193"/>
      <c r="U57" s="194"/>
      <c r="V57" s="195"/>
      <c r="W57" s="159"/>
      <c r="X57" s="160"/>
      <c r="Y57" s="160"/>
      <c r="Z57" s="160"/>
      <c r="AA57" s="160"/>
      <c r="AB57" s="160"/>
      <c r="AC57" s="202"/>
      <c r="AD57" s="203"/>
      <c r="AE57" s="203"/>
      <c r="AF57" s="203"/>
      <c r="AG57" s="203"/>
      <c r="AH57" s="203"/>
      <c r="AI57" s="203"/>
      <c r="AJ57" s="203"/>
      <c r="AK57" s="203"/>
      <c r="AL57" s="203"/>
      <c r="AM57" s="204"/>
      <c r="AN57" s="198"/>
      <c r="AO57" s="199"/>
      <c r="AP57" s="199"/>
      <c r="AQ57" s="199"/>
      <c r="AR57" s="199"/>
      <c r="AS57" s="199"/>
      <c r="AT57" s="199"/>
      <c r="AU57" s="199"/>
      <c r="AV57" s="199"/>
      <c r="AW57" s="199"/>
      <c r="AX57" s="199"/>
      <c r="AY57" s="199"/>
      <c r="AZ57" s="199"/>
      <c r="BA57" s="199"/>
      <c r="BB57" s="199"/>
      <c r="BC57" s="199"/>
      <c r="BD57" s="199"/>
      <c r="BE57" s="199"/>
      <c r="BF57" s="199"/>
      <c r="BG57" s="199"/>
      <c r="BH57" s="199"/>
      <c r="BI57" s="199"/>
      <c r="BJ57" s="199"/>
      <c r="BK57" s="199"/>
      <c r="BL57" s="199"/>
      <c r="BM57" s="199"/>
      <c r="BN57" s="199"/>
      <c r="BO57" s="199"/>
      <c r="BP57" s="199"/>
      <c r="BQ57" s="199"/>
      <c r="BR57" s="199"/>
      <c r="BS57" s="199"/>
      <c r="BT57" s="199"/>
      <c r="BU57" s="199"/>
      <c r="BV57" s="199"/>
      <c r="BW57" s="199"/>
      <c r="BX57" s="199"/>
      <c r="BY57" s="199"/>
      <c r="BZ57" s="200"/>
    </row>
    <row r="58" spans="1:78" s="45" customFormat="1" ht="15" customHeight="1">
      <c r="A58" s="151">
        <v>11</v>
      </c>
      <c r="B58" s="152"/>
      <c r="C58" s="153"/>
      <c r="D58" s="154"/>
      <c r="E58" s="154"/>
      <c r="F58" s="154"/>
      <c r="G58" s="154"/>
      <c r="H58" s="155"/>
      <c r="I58" s="184"/>
      <c r="J58" s="185"/>
      <c r="K58" s="185"/>
      <c r="L58" s="185"/>
      <c r="M58" s="186"/>
      <c r="N58" s="187"/>
      <c r="O58" s="188"/>
      <c r="P58" s="189"/>
      <c r="Q58" s="190"/>
      <c r="R58" s="191"/>
      <c r="S58" s="192"/>
      <c r="T58" s="193"/>
      <c r="U58" s="194"/>
      <c r="V58" s="195"/>
      <c r="W58" s="159"/>
      <c r="X58" s="160"/>
      <c r="Y58" s="160"/>
      <c r="Z58" s="160"/>
      <c r="AA58" s="160"/>
      <c r="AB58" s="160"/>
      <c r="AC58" s="165"/>
      <c r="AD58" s="196"/>
      <c r="AE58" s="196"/>
      <c r="AF58" s="196"/>
      <c r="AG58" s="196"/>
      <c r="AH58" s="196"/>
      <c r="AI58" s="196"/>
      <c r="AJ58" s="196"/>
      <c r="AK58" s="196"/>
      <c r="AL58" s="196"/>
      <c r="AM58" s="197"/>
      <c r="AN58" s="198"/>
      <c r="AO58" s="199"/>
      <c r="AP58" s="199"/>
      <c r="AQ58" s="199"/>
      <c r="AR58" s="199"/>
      <c r="AS58" s="199"/>
      <c r="AT58" s="199"/>
      <c r="AU58" s="199"/>
      <c r="AV58" s="199"/>
      <c r="AW58" s="199"/>
      <c r="AX58" s="199"/>
      <c r="AY58" s="199"/>
      <c r="AZ58" s="199"/>
      <c r="BA58" s="199"/>
      <c r="BB58" s="199"/>
      <c r="BC58" s="199"/>
      <c r="BD58" s="199"/>
      <c r="BE58" s="199"/>
      <c r="BF58" s="199"/>
      <c r="BG58" s="199"/>
      <c r="BH58" s="199"/>
      <c r="BI58" s="199"/>
      <c r="BJ58" s="199"/>
      <c r="BK58" s="199"/>
      <c r="BL58" s="199"/>
      <c r="BM58" s="199"/>
      <c r="BN58" s="199"/>
      <c r="BO58" s="199"/>
      <c r="BP58" s="199"/>
      <c r="BQ58" s="199"/>
      <c r="BR58" s="199"/>
      <c r="BS58" s="199"/>
      <c r="BT58" s="199"/>
      <c r="BU58" s="199"/>
      <c r="BV58" s="199"/>
      <c r="BW58" s="199"/>
      <c r="BX58" s="199"/>
      <c r="BY58" s="199"/>
      <c r="BZ58" s="200"/>
    </row>
    <row r="59" spans="1:78" ht="15" customHeight="1">
      <c r="A59" s="151">
        <v>12</v>
      </c>
      <c r="B59" s="152"/>
      <c r="C59" s="153"/>
      <c r="D59" s="154"/>
      <c r="E59" s="154"/>
      <c r="F59" s="154"/>
      <c r="G59" s="154"/>
      <c r="H59" s="155"/>
      <c r="I59" s="184"/>
      <c r="J59" s="185"/>
      <c r="K59" s="185"/>
      <c r="L59" s="185"/>
      <c r="M59" s="186"/>
      <c r="N59" s="187"/>
      <c r="O59" s="188"/>
      <c r="P59" s="189"/>
      <c r="Q59" s="190"/>
      <c r="R59" s="191"/>
      <c r="S59" s="192"/>
      <c r="T59" s="193"/>
      <c r="U59" s="194"/>
      <c r="V59" s="195"/>
      <c r="W59" s="159"/>
      <c r="X59" s="160"/>
      <c r="Y59" s="160"/>
      <c r="Z59" s="160"/>
      <c r="AA59" s="160"/>
      <c r="AB59" s="160"/>
      <c r="AC59" s="165"/>
      <c r="AD59" s="196"/>
      <c r="AE59" s="196"/>
      <c r="AF59" s="196"/>
      <c r="AG59" s="196"/>
      <c r="AH59" s="196"/>
      <c r="AI59" s="196"/>
      <c r="AJ59" s="196"/>
      <c r="AK59" s="196"/>
      <c r="AL59" s="196"/>
      <c r="AM59" s="197"/>
      <c r="AN59" s="198"/>
      <c r="AO59" s="199"/>
      <c r="AP59" s="199"/>
      <c r="AQ59" s="199"/>
      <c r="AR59" s="199"/>
      <c r="AS59" s="199"/>
      <c r="AT59" s="199"/>
      <c r="AU59" s="199"/>
      <c r="AV59" s="199"/>
      <c r="AW59" s="199"/>
      <c r="AX59" s="199"/>
      <c r="AY59" s="199"/>
      <c r="AZ59" s="199"/>
      <c r="BA59" s="199"/>
      <c r="BB59" s="199"/>
      <c r="BC59" s="199"/>
      <c r="BD59" s="199"/>
      <c r="BE59" s="199"/>
      <c r="BF59" s="199"/>
      <c r="BG59" s="199"/>
      <c r="BH59" s="199"/>
      <c r="BI59" s="199"/>
      <c r="BJ59" s="199"/>
      <c r="BK59" s="199"/>
      <c r="BL59" s="199"/>
      <c r="BM59" s="199"/>
      <c r="BN59" s="199"/>
      <c r="BO59" s="199"/>
      <c r="BP59" s="199"/>
      <c r="BQ59" s="199"/>
      <c r="BR59" s="199"/>
      <c r="BS59" s="199"/>
      <c r="BT59" s="199"/>
      <c r="BU59" s="199"/>
      <c r="BV59" s="199"/>
      <c r="BW59" s="199"/>
      <c r="BX59" s="199"/>
      <c r="BY59" s="199"/>
      <c r="BZ59" s="200"/>
    </row>
    <row r="60" spans="1:78" ht="15" customHeight="1">
      <c r="A60" s="151">
        <v>13</v>
      </c>
      <c r="B60" s="152"/>
      <c r="C60" s="153"/>
      <c r="D60" s="154"/>
      <c r="E60" s="154"/>
      <c r="F60" s="154"/>
      <c r="G60" s="154"/>
      <c r="H60" s="155"/>
      <c r="I60" s="184"/>
      <c r="J60" s="185"/>
      <c r="K60" s="185"/>
      <c r="L60" s="185"/>
      <c r="M60" s="186"/>
      <c r="N60" s="187"/>
      <c r="O60" s="188"/>
      <c r="P60" s="189"/>
      <c r="Q60" s="190"/>
      <c r="R60" s="191"/>
      <c r="S60" s="192"/>
      <c r="T60" s="193"/>
      <c r="U60" s="194"/>
      <c r="V60" s="195"/>
      <c r="W60" s="159"/>
      <c r="X60" s="160"/>
      <c r="Y60" s="160"/>
      <c r="Z60" s="160"/>
      <c r="AA60" s="160"/>
      <c r="AB60" s="160"/>
      <c r="AC60" s="165"/>
      <c r="AD60" s="196"/>
      <c r="AE60" s="196"/>
      <c r="AF60" s="196"/>
      <c r="AG60" s="196"/>
      <c r="AH60" s="196"/>
      <c r="AI60" s="196"/>
      <c r="AJ60" s="196"/>
      <c r="AK60" s="196"/>
      <c r="AL60" s="196"/>
      <c r="AM60" s="197"/>
      <c r="AN60" s="198"/>
      <c r="AO60" s="199"/>
      <c r="AP60" s="199"/>
      <c r="AQ60" s="199"/>
      <c r="AR60" s="199"/>
      <c r="AS60" s="199"/>
      <c r="AT60" s="199"/>
      <c r="AU60" s="199"/>
      <c r="AV60" s="199"/>
      <c r="AW60" s="199"/>
      <c r="AX60" s="199"/>
      <c r="AY60" s="199"/>
      <c r="AZ60" s="199"/>
      <c r="BA60" s="199"/>
      <c r="BB60" s="199"/>
      <c r="BC60" s="199"/>
      <c r="BD60" s="199"/>
      <c r="BE60" s="199"/>
      <c r="BF60" s="199"/>
      <c r="BG60" s="199"/>
      <c r="BH60" s="199"/>
      <c r="BI60" s="199"/>
      <c r="BJ60" s="199"/>
      <c r="BK60" s="199"/>
      <c r="BL60" s="199"/>
      <c r="BM60" s="199"/>
      <c r="BN60" s="199"/>
      <c r="BO60" s="199"/>
      <c r="BP60" s="199"/>
      <c r="BQ60" s="199"/>
      <c r="BR60" s="199"/>
      <c r="BS60" s="199"/>
      <c r="BT60" s="199"/>
      <c r="BU60" s="199"/>
      <c r="BV60" s="199"/>
      <c r="BW60" s="199"/>
      <c r="BX60" s="199"/>
      <c r="BY60" s="199"/>
      <c r="BZ60" s="200"/>
    </row>
    <row r="61" spans="1:78" ht="15" customHeight="1">
      <c r="A61" s="151"/>
      <c r="B61" s="152"/>
      <c r="C61" s="153"/>
      <c r="D61" s="154"/>
      <c r="E61" s="154"/>
      <c r="F61" s="154"/>
      <c r="G61" s="154"/>
      <c r="H61" s="155"/>
      <c r="I61" s="184"/>
      <c r="J61" s="185"/>
      <c r="K61" s="185"/>
      <c r="L61" s="185"/>
      <c r="M61" s="186"/>
      <c r="N61" s="187"/>
      <c r="O61" s="188"/>
      <c r="P61" s="189"/>
      <c r="Q61" s="190"/>
      <c r="R61" s="191"/>
      <c r="S61" s="192"/>
      <c r="T61" s="193"/>
      <c r="U61" s="194"/>
      <c r="V61" s="195"/>
      <c r="W61" s="159"/>
      <c r="X61" s="160"/>
      <c r="Y61" s="160"/>
      <c r="Z61" s="160"/>
      <c r="AA61" s="160"/>
      <c r="AB61" s="160"/>
      <c r="AC61" s="165"/>
      <c r="AD61" s="196"/>
      <c r="AE61" s="196"/>
      <c r="AF61" s="196"/>
      <c r="AG61" s="196"/>
      <c r="AH61" s="196"/>
      <c r="AI61" s="196"/>
      <c r="AJ61" s="196"/>
      <c r="AK61" s="196"/>
      <c r="AL61" s="196"/>
      <c r="AM61" s="197"/>
      <c r="AN61" s="198"/>
      <c r="AO61" s="199"/>
      <c r="AP61" s="199"/>
      <c r="AQ61" s="199"/>
      <c r="AR61" s="199"/>
      <c r="AS61" s="199"/>
      <c r="AT61" s="199"/>
      <c r="AU61" s="199"/>
      <c r="AV61" s="199"/>
      <c r="AW61" s="199"/>
      <c r="AX61" s="199"/>
      <c r="AY61" s="199"/>
      <c r="AZ61" s="199"/>
      <c r="BA61" s="199"/>
      <c r="BB61" s="199"/>
      <c r="BC61" s="199"/>
      <c r="BD61" s="199"/>
      <c r="BE61" s="199"/>
      <c r="BF61" s="199"/>
      <c r="BG61" s="199"/>
      <c r="BH61" s="199"/>
      <c r="BI61" s="199"/>
      <c r="BJ61" s="199"/>
      <c r="BK61" s="199"/>
      <c r="BL61" s="199"/>
      <c r="BM61" s="199"/>
      <c r="BN61" s="199"/>
      <c r="BO61" s="199"/>
      <c r="BP61" s="199"/>
      <c r="BQ61" s="199"/>
      <c r="BR61" s="199"/>
      <c r="BS61" s="199"/>
      <c r="BT61" s="199"/>
      <c r="BU61" s="199"/>
      <c r="BV61" s="199"/>
      <c r="BW61" s="199"/>
      <c r="BX61" s="199"/>
      <c r="BY61" s="199"/>
      <c r="BZ61" s="200"/>
    </row>
    <row r="62" spans="1:78" ht="15" customHeight="1">
      <c r="A62" s="153"/>
      <c r="B62" s="155"/>
      <c r="C62" s="153"/>
      <c r="D62" s="154"/>
      <c r="E62" s="154"/>
      <c r="F62" s="154"/>
      <c r="G62" s="154"/>
      <c r="H62" s="155"/>
      <c r="I62" s="159"/>
      <c r="J62" s="160"/>
      <c r="K62" s="160"/>
      <c r="L62" s="160"/>
      <c r="M62" s="161"/>
      <c r="N62" s="187"/>
      <c r="O62" s="188"/>
      <c r="P62" s="189"/>
      <c r="Q62" s="190"/>
      <c r="R62" s="191"/>
      <c r="S62" s="192"/>
      <c r="T62" s="193"/>
      <c r="U62" s="194"/>
      <c r="V62" s="195"/>
      <c r="W62" s="159"/>
      <c r="X62" s="160"/>
      <c r="Y62" s="160"/>
      <c r="Z62" s="160"/>
      <c r="AA62" s="160"/>
      <c r="AB62" s="160"/>
      <c r="AC62" s="165"/>
      <c r="AD62" s="196"/>
      <c r="AE62" s="196"/>
      <c r="AF62" s="196"/>
      <c r="AG62" s="196"/>
      <c r="AH62" s="196"/>
      <c r="AI62" s="196"/>
      <c r="AJ62" s="196"/>
      <c r="AK62" s="196"/>
      <c r="AL62" s="196"/>
      <c r="AM62" s="197"/>
      <c r="AN62" s="201"/>
      <c r="AO62" s="201"/>
      <c r="AP62" s="201"/>
      <c r="AQ62" s="201"/>
      <c r="AR62" s="201"/>
      <c r="AS62" s="201"/>
      <c r="AT62" s="201"/>
      <c r="AU62" s="201"/>
      <c r="AV62" s="201"/>
      <c r="AW62" s="201"/>
      <c r="AX62" s="201"/>
      <c r="AY62" s="201"/>
      <c r="AZ62" s="201"/>
      <c r="BA62" s="201"/>
      <c r="BB62" s="201"/>
      <c r="BC62" s="201"/>
      <c r="BD62" s="201"/>
      <c r="BE62" s="201"/>
      <c r="BF62" s="201"/>
      <c r="BG62" s="201"/>
      <c r="BH62" s="201"/>
      <c r="BI62" s="201"/>
      <c r="BJ62" s="201"/>
      <c r="BK62" s="201"/>
      <c r="BL62" s="201"/>
      <c r="BM62" s="201"/>
      <c r="BN62" s="201"/>
      <c r="BO62" s="201"/>
      <c r="BP62" s="201"/>
      <c r="BQ62" s="201"/>
      <c r="BR62" s="201"/>
      <c r="BS62" s="201"/>
      <c r="BT62" s="201"/>
      <c r="BU62" s="201"/>
      <c r="BV62" s="201"/>
      <c r="BW62" s="201"/>
      <c r="BX62" s="201"/>
      <c r="BY62" s="201"/>
      <c r="BZ62" s="201"/>
    </row>
    <row r="63" spans="1:78" s="38" customFormat="1" ht="15" customHeight="1">
      <c r="A63" s="181" t="s">
        <v>123</v>
      </c>
      <c r="B63" s="182"/>
      <c r="C63" s="182"/>
      <c r="D63" s="182"/>
      <c r="E63" s="182"/>
      <c r="F63" s="182"/>
      <c r="G63" s="182"/>
      <c r="H63" s="182"/>
      <c r="I63" s="182"/>
      <c r="J63" s="182"/>
      <c r="K63" s="182"/>
      <c r="L63" s="182"/>
      <c r="M63" s="182"/>
      <c r="N63" s="182"/>
      <c r="O63" s="182"/>
      <c r="P63" s="182"/>
      <c r="Q63" s="182"/>
      <c r="R63" s="182"/>
      <c r="S63" s="182"/>
      <c r="T63" s="182"/>
      <c r="U63" s="182"/>
      <c r="V63" s="182"/>
      <c r="W63" s="182"/>
      <c r="X63" s="182"/>
      <c r="Y63" s="182"/>
      <c r="Z63" s="182"/>
      <c r="AA63" s="182"/>
      <c r="AB63" s="182"/>
      <c r="AC63" s="182"/>
      <c r="AD63" s="182"/>
      <c r="AE63" s="182"/>
      <c r="AF63" s="182"/>
      <c r="AG63" s="182"/>
      <c r="AH63" s="182"/>
      <c r="AI63" s="182"/>
      <c r="AJ63" s="182"/>
      <c r="AK63" s="182"/>
      <c r="AL63" s="182"/>
      <c r="AM63" s="182"/>
      <c r="AN63" s="182"/>
      <c r="AO63" s="182"/>
      <c r="AP63" s="182"/>
      <c r="AQ63" s="182"/>
      <c r="AR63" s="182"/>
      <c r="AS63" s="182"/>
      <c r="AT63" s="182"/>
      <c r="AU63" s="182"/>
      <c r="AV63" s="182"/>
      <c r="AW63" s="182"/>
      <c r="AX63" s="182"/>
      <c r="AY63" s="182"/>
      <c r="AZ63" s="182"/>
      <c r="BA63" s="182"/>
      <c r="BB63" s="182"/>
      <c r="BC63" s="182"/>
      <c r="BD63" s="182"/>
      <c r="BE63" s="182"/>
      <c r="BF63" s="182"/>
      <c r="BG63" s="182"/>
      <c r="BH63" s="182"/>
      <c r="BI63" s="182"/>
      <c r="BJ63" s="182"/>
      <c r="BK63" s="182"/>
      <c r="BL63" s="182"/>
      <c r="BM63" s="182"/>
      <c r="BN63" s="182"/>
      <c r="BO63" s="182"/>
      <c r="BP63" s="182"/>
      <c r="BQ63" s="182"/>
      <c r="BR63" s="182"/>
      <c r="BS63" s="182"/>
      <c r="BT63" s="182"/>
      <c r="BU63" s="182"/>
      <c r="BV63" s="182"/>
      <c r="BW63" s="182"/>
      <c r="BX63" s="182"/>
      <c r="BY63" s="182"/>
      <c r="BZ63" s="183"/>
    </row>
    <row r="64" spans="1:78" s="38" customFormat="1" ht="12" customHeight="1">
      <c r="A64" s="46"/>
      <c r="B64" s="47"/>
      <c r="C64" s="166" t="s">
        <v>61</v>
      </c>
      <c r="D64" s="167"/>
      <c r="E64" s="167"/>
      <c r="F64" s="167"/>
      <c r="G64" s="167"/>
      <c r="H64" s="168"/>
      <c r="I64" s="172" t="s">
        <v>62</v>
      </c>
      <c r="J64" s="173"/>
      <c r="K64" s="173"/>
      <c r="L64" s="173"/>
      <c r="M64" s="174"/>
      <c r="N64" s="175" t="s">
        <v>118</v>
      </c>
      <c r="O64" s="176"/>
      <c r="P64" s="176"/>
      <c r="Q64" s="176"/>
      <c r="R64" s="176"/>
      <c r="S64" s="176"/>
      <c r="T64" s="176"/>
      <c r="U64" s="176"/>
      <c r="V64" s="176"/>
      <c r="W64" s="176"/>
      <c r="X64" s="176"/>
      <c r="Y64" s="176"/>
      <c r="Z64" s="176"/>
      <c r="AA64" s="176"/>
      <c r="AB64" s="176"/>
      <c r="AC64" s="176"/>
      <c r="AD64" s="176"/>
      <c r="AE64" s="176"/>
      <c r="AF64" s="176"/>
      <c r="AG64" s="176"/>
      <c r="AH64" s="176"/>
      <c r="AI64" s="176"/>
      <c r="AJ64" s="176"/>
      <c r="AK64" s="176"/>
      <c r="AL64" s="176"/>
      <c r="AM64" s="176"/>
      <c r="AN64" s="176"/>
      <c r="AO64" s="176"/>
      <c r="AP64" s="176"/>
      <c r="AQ64" s="176"/>
      <c r="AR64" s="176"/>
      <c r="AS64" s="176"/>
      <c r="AT64" s="176"/>
      <c r="AU64" s="176"/>
      <c r="AV64" s="176"/>
      <c r="AW64" s="176"/>
      <c r="AX64" s="176"/>
      <c r="AY64" s="176"/>
      <c r="AZ64" s="176"/>
      <c r="BA64" s="176"/>
      <c r="BB64" s="176"/>
      <c r="BC64" s="176"/>
      <c r="BD64" s="176"/>
      <c r="BE64" s="176"/>
      <c r="BF64" s="176"/>
      <c r="BG64" s="176"/>
      <c r="BH64" s="176"/>
      <c r="BI64" s="176"/>
      <c r="BJ64" s="176"/>
      <c r="BK64" s="176"/>
      <c r="BL64" s="176"/>
      <c r="BM64" s="176"/>
      <c r="BN64" s="176"/>
      <c r="BO64" s="176"/>
      <c r="BP64" s="176"/>
      <c r="BQ64" s="176"/>
      <c r="BR64" s="176"/>
      <c r="BS64" s="176"/>
      <c r="BT64" s="176"/>
      <c r="BU64" s="176"/>
      <c r="BV64" s="176"/>
      <c r="BW64" s="176"/>
      <c r="BX64" s="176"/>
      <c r="BY64" s="176"/>
      <c r="BZ64" s="177"/>
    </row>
    <row r="65" spans="1:78" s="38" customFormat="1" ht="12" customHeight="1">
      <c r="A65" s="80" t="s">
        <v>38</v>
      </c>
      <c r="B65" s="81"/>
      <c r="C65" s="169"/>
      <c r="D65" s="170"/>
      <c r="E65" s="170"/>
      <c r="F65" s="170"/>
      <c r="G65" s="170"/>
      <c r="H65" s="171"/>
      <c r="I65" s="169" t="s">
        <v>63</v>
      </c>
      <c r="J65" s="170"/>
      <c r="K65" s="170"/>
      <c r="L65" s="170"/>
      <c r="M65" s="171"/>
      <c r="N65" s="178"/>
      <c r="O65" s="179"/>
      <c r="P65" s="179"/>
      <c r="Q65" s="179"/>
      <c r="R65" s="179"/>
      <c r="S65" s="179"/>
      <c r="T65" s="179"/>
      <c r="U65" s="179"/>
      <c r="V65" s="179"/>
      <c r="W65" s="179"/>
      <c r="X65" s="179"/>
      <c r="Y65" s="179"/>
      <c r="Z65" s="179"/>
      <c r="AA65" s="179"/>
      <c r="AB65" s="179"/>
      <c r="AC65" s="179"/>
      <c r="AD65" s="179"/>
      <c r="AE65" s="179"/>
      <c r="AF65" s="179"/>
      <c r="AG65" s="179"/>
      <c r="AH65" s="179"/>
      <c r="AI65" s="179"/>
      <c r="AJ65" s="179"/>
      <c r="AK65" s="179"/>
      <c r="AL65" s="179"/>
      <c r="AM65" s="179"/>
      <c r="AN65" s="179"/>
      <c r="AO65" s="179"/>
      <c r="AP65" s="179"/>
      <c r="AQ65" s="179"/>
      <c r="AR65" s="179"/>
      <c r="AS65" s="179"/>
      <c r="AT65" s="179"/>
      <c r="AU65" s="179"/>
      <c r="AV65" s="179"/>
      <c r="AW65" s="179"/>
      <c r="AX65" s="179"/>
      <c r="AY65" s="179"/>
      <c r="AZ65" s="179"/>
      <c r="BA65" s="179"/>
      <c r="BB65" s="179"/>
      <c r="BC65" s="179"/>
      <c r="BD65" s="179"/>
      <c r="BE65" s="179"/>
      <c r="BF65" s="179"/>
      <c r="BG65" s="179"/>
      <c r="BH65" s="179"/>
      <c r="BI65" s="179"/>
      <c r="BJ65" s="179"/>
      <c r="BK65" s="179"/>
      <c r="BL65" s="179"/>
      <c r="BM65" s="179"/>
      <c r="BN65" s="179"/>
      <c r="BO65" s="179"/>
      <c r="BP65" s="179"/>
      <c r="BQ65" s="179"/>
      <c r="BR65" s="179"/>
      <c r="BS65" s="179"/>
      <c r="BT65" s="179"/>
      <c r="BU65" s="179"/>
      <c r="BV65" s="179"/>
      <c r="BW65" s="179"/>
      <c r="BX65" s="179"/>
      <c r="BY65" s="179"/>
      <c r="BZ65" s="180"/>
    </row>
    <row r="66" spans="1:78" s="38" customFormat="1" ht="15" customHeight="1">
      <c r="A66" s="153">
        <v>1</v>
      </c>
      <c r="B66" s="155"/>
      <c r="C66" s="153" t="s">
        <v>185</v>
      </c>
      <c r="D66" s="154"/>
      <c r="E66" s="154"/>
      <c r="F66" s="154"/>
      <c r="G66" s="154"/>
      <c r="H66" s="155"/>
      <c r="I66" s="159" t="s">
        <v>39</v>
      </c>
      <c r="J66" s="160"/>
      <c r="K66" s="160"/>
      <c r="L66" s="160"/>
      <c r="M66" s="161"/>
      <c r="N66" s="165" t="s">
        <v>235</v>
      </c>
      <c r="O66" s="154"/>
      <c r="P66" s="154"/>
      <c r="Q66" s="154"/>
      <c r="R66" s="154"/>
      <c r="S66" s="154"/>
      <c r="T66" s="154"/>
      <c r="U66" s="154"/>
      <c r="V66" s="154"/>
      <c r="W66" s="154"/>
      <c r="X66" s="154"/>
      <c r="Y66" s="154"/>
      <c r="Z66" s="154"/>
      <c r="AA66" s="154"/>
      <c r="AB66" s="154"/>
      <c r="AC66" s="154"/>
      <c r="AD66" s="154"/>
      <c r="AE66" s="154"/>
      <c r="AF66" s="154"/>
      <c r="AG66" s="154"/>
      <c r="AH66" s="154"/>
      <c r="AI66" s="154"/>
      <c r="AJ66" s="154"/>
      <c r="AK66" s="154"/>
      <c r="AL66" s="154"/>
      <c r="AM66" s="154"/>
      <c r="AN66" s="154"/>
      <c r="AO66" s="154"/>
      <c r="AP66" s="154"/>
      <c r="AQ66" s="154"/>
      <c r="AR66" s="154"/>
      <c r="AS66" s="154"/>
      <c r="AT66" s="154"/>
      <c r="AU66" s="154"/>
      <c r="AV66" s="154"/>
      <c r="AW66" s="154"/>
      <c r="AX66" s="154"/>
      <c r="AY66" s="154"/>
      <c r="AZ66" s="154"/>
      <c r="BA66" s="154"/>
      <c r="BB66" s="154"/>
      <c r="BC66" s="154"/>
      <c r="BD66" s="154"/>
      <c r="BE66" s="154"/>
      <c r="BF66" s="154"/>
      <c r="BG66" s="154"/>
      <c r="BH66" s="154"/>
      <c r="BI66" s="154"/>
      <c r="BJ66" s="154"/>
      <c r="BK66" s="154"/>
      <c r="BL66" s="154"/>
      <c r="BM66" s="154"/>
      <c r="BN66" s="154"/>
      <c r="BO66" s="154"/>
      <c r="BP66" s="154"/>
      <c r="BQ66" s="154"/>
      <c r="BR66" s="154"/>
      <c r="BS66" s="154"/>
      <c r="BT66" s="154"/>
      <c r="BU66" s="154"/>
      <c r="BV66" s="154"/>
      <c r="BW66" s="154"/>
      <c r="BX66" s="154"/>
      <c r="BY66" s="154"/>
      <c r="BZ66" s="155"/>
    </row>
    <row r="67" spans="1:78" s="38" customFormat="1" ht="15" customHeight="1">
      <c r="A67" s="153">
        <v>2</v>
      </c>
      <c r="B67" s="155"/>
      <c r="C67" s="153" t="s">
        <v>186</v>
      </c>
      <c r="D67" s="154"/>
      <c r="E67" s="154"/>
      <c r="F67" s="154"/>
      <c r="G67" s="154"/>
      <c r="H67" s="155"/>
      <c r="I67" s="159" t="s">
        <v>39</v>
      </c>
      <c r="J67" s="160"/>
      <c r="K67" s="160"/>
      <c r="L67" s="160"/>
      <c r="M67" s="161"/>
      <c r="N67" s="153" t="s">
        <v>187</v>
      </c>
      <c r="O67" s="154"/>
      <c r="P67" s="154"/>
      <c r="Q67" s="154"/>
      <c r="R67" s="154"/>
      <c r="S67" s="154"/>
      <c r="T67" s="154"/>
      <c r="U67" s="154"/>
      <c r="V67" s="154"/>
      <c r="W67" s="154"/>
      <c r="X67" s="154"/>
      <c r="Y67" s="154"/>
      <c r="Z67" s="154"/>
      <c r="AA67" s="154"/>
      <c r="AB67" s="154"/>
      <c r="AC67" s="154"/>
      <c r="AD67" s="154"/>
      <c r="AE67" s="154"/>
      <c r="AF67" s="154"/>
      <c r="AG67" s="154"/>
      <c r="AH67" s="154"/>
      <c r="AI67" s="154"/>
      <c r="AJ67" s="154"/>
      <c r="AK67" s="154"/>
      <c r="AL67" s="154"/>
      <c r="AM67" s="154"/>
      <c r="AN67" s="154"/>
      <c r="AO67" s="154"/>
      <c r="AP67" s="154"/>
      <c r="AQ67" s="154"/>
      <c r="AR67" s="154"/>
      <c r="AS67" s="154"/>
      <c r="AT67" s="154"/>
      <c r="AU67" s="154"/>
      <c r="AV67" s="154"/>
      <c r="AW67" s="154"/>
      <c r="AX67" s="154"/>
      <c r="AY67" s="154"/>
      <c r="AZ67" s="154"/>
      <c r="BA67" s="154"/>
      <c r="BB67" s="154"/>
      <c r="BC67" s="154"/>
      <c r="BD67" s="154"/>
      <c r="BE67" s="154"/>
      <c r="BF67" s="154"/>
      <c r="BG67" s="154"/>
      <c r="BH67" s="154"/>
      <c r="BI67" s="154"/>
      <c r="BJ67" s="154"/>
      <c r="BK67" s="154"/>
      <c r="BL67" s="154"/>
      <c r="BM67" s="154"/>
      <c r="BN67" s="154"/>
      <c r="BO67" s="154"/>
      <c r="BP67" s="154"/>
      <c r="BQ67" s="154"/>
      <c r="BR67" s="154"/>
      <c r="BS67" s="154"/>
      <c r="BT67" s="154"/>
      <c r="BU67" s="154"/>
      <c r="BV67" s="154"/>
      <c r="BW67" s="154"/>
      <c r="BX67" s="154"/>
      <c r="BY67" s="154"/>
      <c r="BZ67" s="155"/>
    </row>
    <row r="68" spans="1:78" s="38" customFormat="1" ht="15" customHeight="1">
      <c r="A68" s="153">
        <v>3</v>
      </c>
      <c r="B68" s="155"/>
      <c r="C68" s="153" t="s">
        <v>234</v>
      </c>
      <c r="D68" s="154"/>
      <c r="E68" s="154"/>
      <c r="F68" s="154"/>
      <c r="G68" s="154"/>
      <c r="H68" s="155"/>
      <c r="I68" s="159" t="s">
        <v>39</v>
      </c>
      <c r="J68" s="160"/>
      <c r="K68" s="160"/>
      <c r="L68" s="160"/>
      <c r="M68" s="161"/>
      <c r="N68" s="153" t="s">
        <v>236</v>
      </c>
      <c r="O68" s="154"/>
      <c r="P68" s="154"/>
      <c r="Q68" s="154"/>
      <c r="R68" s="154"/>
      <c r="S68" s="154"/>
      <c r="T68" s="154"/>
      <c r="U68" s="154"/>
      <c r="V68" s="154"/>
      <c r="W68" s="154"/>
      <c r="X68" s="154"/>
      <c r="Y68" s="154"/>
      <c r="Z68" s="154"/>
      <c r="AA68" s="154"/>
      <c r="AB68" s="154"/>
      <c r="AC68" s="154"/>
      <c r="AD68" s="154"/>
      <c r="AE68" s="154"/>
      <c r="AF68" s="154"/>
      <c r="AG68" s="154"/>
      <c r="AH68" s="154"/>
      <c r="AI68" s="154"/>
      <c r="AJ68" s="154"/>
      <c r="AK68" s="154"/>
      <c r="AL68" s="154"/>
      <c r="AM68" s="154"/>
      <c r="AN68" s="154"/>
      <c r="AO68" s="154"/>
      <c r="AP68" s="154"/>
      <c r="AQ68" s="154"/>
      <c r="AR68" s="154"/>
      <c r="AS68" s="154"/>
      <c r="AT68" s="154"/>
      <c r="AU68" s="154"/>
      <c r="AV68" s="154"/>
      <c r="AW68" s="154"/>
      <c r="AX68" s="154"/>
      <c r="AY68" s="154"/>
      <c r="AZ68" s="154"/>
      <c r="BA68" s="154"/>
      <c r="BB68" s="154"/>
      <c r="BC68" s="154"/>
      <c r="BD68" s="154"/>
      <c r="BE68" s="154"/>
      <c r="BF68" s="154"/>
      <c r="BG68" s="154"/>
      <c r="BH68" s="154"/>
      <c r="BI68" s="154"/>
      <c r="BJ68" s="154"/>
      <c r="BK68" s="154"/>
      <c r="BL68" s="154"/>
      <c r="BM68" s="154"/>
      <c r="BN68" s="154"/>
      <c r="BO68" s="154"/>
      <c r="BP68" s="154"/>
      <c r="BQ68" s="154"/>
      <c r="BR68" s="154"/>
      <c r="BS68" s="154"/>
      <c r="BT68" s="154"/>
      <c r="BU68" s="154"/>
      <c r="BV68" s="154"/>
      <c r="BW68" s="154"/>
      <c r="BX68" s="154"/>
      <c r="BY68" s="154"/>
      <c r="BZ68" s="155"/>
    </row>
    <row r="69" spans="1:78" s="38" customFormat="1" ht="15" customHeight="1">
      <c r="A69" s="153">
        <v>4</v>
      </c>
      <c r="B69" s="155"/>
      <c r="C69" s="153" t="s">
        <v>190</v>
      </c>
      <c r="D69" s="154"/>
      <c r="E69" s="154"/>
      <c r="F69" s="154"/>
      <c r="G69" s="154"/>
      <c r="H69" s="155"/>
      <c r="I69" s="162" t="s">
        <v>181</v>
      </c>
      <c r="J69" s="163"/>
      <c r="K69" s="163"/>
      <c r="L69" s="163"/>
      <c r="M69" s="164"/>
      <c r="N69" s="153" t="s">
        <v>201</v>
      </c>
      <c r="O69" s="154"/>
      <c r="P69" s="154"/>
      <c r="Q69" s="154"/>
      <c r="R69" s="154"/>
      <c r="S69" s="154"/>
      <c r="T69" s="154"/>
      <c r="U69" s="154"/>
      <c r="V69" s="154"/>
      <c r="W69" s="154"/>
      <c r="X69" s="154"/>
      <c r="Y69" s="154"/>
      <c r="Z69" s="154"/>
      <c r="AA69" s="154"/>
      <c r="AB69" s="154"/>
      <c r="AC69" s="154"/>
      <c r="AD69" s="154"/>
      <c r="AE69" s="154"/>
      <c r="AF69" s="154"/>
      <c r="AG69" s="154"/>
      <c r="AH69" s="154"/>
      <c r="AI69" s="154"/>
      <c r="AJ69" s="154"/>
      <c r="AK69" s="154"/>
      <c r="AL69" s="154"/>
      <c r="AM69" s="154"/>
      <c r="AN69" s="154"/>
      <c r="AO69" s="154"/>
      <c r="AP69" s="154"/>
      <c r="AQ69" s="154"/>
      <c r="AR69" s="154"/>
      <c r="AS69" s="154"/>
      <c r="AT69" s="154"/>
      <c r="AU69" s="154"/>
      <c r="AV69" s="154"/>
      <c r="AW69" s="154"/>
      <c r="AX69" s="154"/>
      <c r="AY69" s="154"/>
      <c r="AZ69" s="154"/>
      <c r="BA69" s="154"/>
      <c r="BB69" s="154"/>
      <c r="BC69" s="154"/>
      <c r="BD69" s="154"/>
      <c r="BE69" s="154"/>
      <c r="BF69" s="154"/>
      <c r="BG69" s="154"/>
      <c r="BH69" s="154"/>
      <c r="BI69" s="154"/>
      <c r="BJ69" s="154"/>
      <c r="BK69" s="154"/>
      <c r="BL69" s="154"/>
      <c r="BM69" s="154"/>
      <c r="BN69" s="154"/>
      <c r="BO69" s="154"/>
      <c r="BP69" s="154"/>
      <c r="BQ69" s="154"/>
      <c r="BR69" s="154"/>
      <c r="BS69" s="154"/>
      <c r="BT69" s="154"/>
      <c r="BU69" s="154"/>
      <c r="BV69" s="154"/>
      <c r="BW69" s="154"/>
      <c r="BX69" s="154"/>
      <c r="BY69" s="154"/>
      <c r="BZ69" s="155"/>
    </row>
    <row r="70" spans="1:78" s="38" customFormat="1" ht="15" customHeight="1">
      <c r="A70" s="153">
        <v>5</v>
      </c>
      <c r="B70" s="155"/>
      <c r="C70" s="153" t="s">
        <v>188</v>
      </c>
      <c r="D70" s="154"/>
      <c r="E70" s="154"/>
      <c r="F70" s="154"/>
      <c r="G70" s="154"/>
      <c r="H70" s="155"/>
      <c r="I70" s="162" t="s">
        <v>181</v>
      </c>
      <c r="J70" s="163"/>
      <c r="K70" s="163"/>
      <c r="L70" s="163"/>
      <c r="M70" s="164"/>
      <c r="N70" s="153" t="s">
        <v>189</v>
      </c>
      <c r="O70" s="154"/>
      <c r="P70" s="154"/>
      <c r="Q70" s="154"/>
      <c r="R70" s="154"/>
      <c r="S70" s="154"/>
      <c r="T70" s="154"/>
      <c r="U70" s="154"/>
      <c r="V70" s="154"/>
      <c r="W70" s="154"/>
      <c r="X70" s="154"/>
      <c r="Y70" s="154"/>
      <c r="Z70" s="154"/>
      <c r="AA70" s="154"/>
      <c r="AB70" s="154"/>
      <c r="AC70" s="154"/>
      <c r="AD70" s="154"/>
      <c r="AE70" s="154"/>
      <c r="AF70" s="154"/>
      <c r="AG70" s="154"/>
      <c r="AH70" s="154"/>
      <c r="AI70" s="154"/>
      <c r="AJ70" s="154"/>
      <c r="AK70" s="154"/>
      <c r="AL70" s="154"/>
      <c r="AM70" s="154"/>
      <c r="AN70" s="154"/>
      <c r="AO70" s="154"/>
      <c r="AP70" s="154"/>
      <c r="AQ70" s="154"/>
      <c r="AR70" s="154"/>
      <c r="AS70" s="154"/>
      <c r="AT70" s="154"/>
      <c r="AU70" s="154"/>
      <c r="AV70" s="154"/>
      <c r="AW70" s="154"/>
      <c r="AX70" s="154"/>
      <c r="AY70" s="154"/>
      <c r="AZ70" s="154"/>
      <c r="BA70" s="154"/>
      <c r="BB70" s="154"/>
      <c r="BC70" s="154"/>
      <c r="BD70" s="154"/>
      <c r="BE70" s="154"/>
      <c r="BF70" s="154"/>
      <c r="BG70" s="154"/>
      <c r="BH70" s="154"/>
      <c r="BI70" s="154"/>
      <c r="BJ70" s="154"/>
      <c r="BK70" s="154"/>
      <c r="BL70" s="154"/>
      <c r="BM70" s="154"/>
      <c r="BN70" s="154"/>
      <c r="BO70" s="154"/>
      <c r="BP70" s="154"/>
      <c r="BQ70" s="154"/>
      <c r="BR70" s="154"/>
      <c r="BS70" s="154"/>
      <c r="BT70" s="154"/>
      <c r="BU70" s="154"/>
      <c r="BV70" s="154"/>
      <c r="BW70" s="154"/>
      <c r="BX70" s="154"/>
      <c r="BY70" s="154"/>
      <c r="BZ70" s="155"/>
    </row>
    <row r="71" spans="1:78" s="38" customFormat="1" ht="15" customHeight="1">
      <c r="A71" s="153"/>
      <c r="B71" s="155"/>
      <c r="C71" s="153"/>
      <c r="D71" s="154"/>
      <c r="E71" s="154"/>
      <c r="F71" s="154"/>
      <c r="G71" s="154"/>
      <c r="H71" s="155"/>
      <c r="I71" s="159"/>
      <c r="J71" s="160"/>
      <c r="K71" s="160"/>
      <c r="L71" s="160"/>
      <c r="M71" s="161"/>
      <c r="N71" s="153"/>
      <c r="O71" s="154"/>
      <c r="P71" s="154"/>
      <c r="Q71" s="154"/>
      <c r="R71" s="154"/>
      <c r="S71" s="154"/>
      <c r="T71" s="154"/>
      <c r="U71" s="154"/>
      <c r="V71" s="154"/>
      <c r="W71" s="154"/>
      <c r="X71" s="154"/>
      <c r="Y71" s="154"/>
      <c r="Z71" s="154"/>
      <c r="AA71" s="154"/>
      <c r="AB71" s="154"/>
      <c r="AC71" s="154"/>
      <c r="AD71" s="154"/>
      <c r="AE71" s="154"/>
      <c r="AF71" s="154"/>
      <c r="AG71" s="154"/>
      <c r="AH71" s="154"/>
      <c r="AI71" s="154"/>
      <c r="AJ71" s="154"/>
      <c r="AK71" s="154"/>
      <c r="AL71" s="154"/>
      <c r="AM71" s="154"/>
      <c r="AN71" s="154"/>
      <c r="AO71" s="154"/>
      <c r="AP71" s="154"/>
      <c r="AQ71" s="154"/>
      <c r="AR71" s="154"/>
      <c r="AS71" s="154"/>
      <c r="AT71" s="154"/>
      <c r="AU71" s="154"/>
      <c r="AV71" s="154"/>
      <c r="AW71" s="154"/>
      <c r="AX71" s="154"/>
      <c r="AY71" s="154"/>
      <c r="AZ71" s="154"/>
      <c r="BA71" s="154"/>
      <c r="BB71" s="154"/>
      <c r="BC71" s="154"/>
      <c r="BD71" s="154"/>
      <c r="BE71" s="154"/>
      <c r="BF71" s="154"/>
      <c r="BG71" s="154"/>
      <c r="BH71" s="154"/>
      <c r="BI71" s="154"/>
      <c r="BJ71" s="154"/>
      <c r="BK71" s="154"/>
      <c r="BL71" s="154"/>
      <c r="BM71" s="154"/>
      <c r="BN71" s="154"/>
      <c r="BO71" s="154"/>
      <c r="BP71" s="154"/>
      <c r="BQ71" s="154"/>
      <c r="BR71" s="154"/>
      <c r="BS71" s="154"/>
      <c r="BT71" s="154"/>
      <c r="BU71" s="154"/>
      <c r="BV71" s="154"/>
      <c r="BW71" s="154"/>
      <c r="BX71" s="154"/>
      <c r="BY71" s="154"/>
      <c r="BZ71" s="155"/>
    </row>
    <row r="72" spans="1:78" s="38" customFormat="1" ht="15" customHeight="1">
      <c r="A72" s="153"/>
      <c r="B72" s="155"/>
      <c r="C72" s="156"/>
      <c r="D72" s="157"/>
      <c r="E72" s="157"/>
      <c r="F72" s="157"/>
      <c r="G72" s="157"/>
      <c r="H72" s="158"/>
      <c r="I72" s="159"/>
      <c r="J72" s="160"/>
      <c r="K72" s="160"/>
      <c r="L72" s="160"/>
      <c r="M72" s="161"/>
      <c r="N72" s="153"/>
      <c r="O72" s="154"/>
      <c r="P72" s="154"/>
      <c r="Q72" s="154"/>
      <c r="R72" s="154"/>
      <c r="S72" s="154"/>
      <c r="T72" s="154"/>
      <c r="U72" s="154"/>
      <c r="V72" s="154"/>
      <c r="W72" s="154"/>
      <c r="X72" s="154"/>
      <c r="Y72" s="154"/>
      <c r="Z72" s="154"/>
      <c r="AA72" s="154"/>
      <c r="AB72" s="154"/>
      <c r="AC72" s="154"/>
      <c r="AD72" s="154"/>
      <c r="AE72" s="154"/>
      <c r="AF72" s="154"/>
      <c r="AG72" s="154"/>
      <c r="AH72" s="154"/>
      <c r="AI72" s="154"/>
      <c r="AJ72" s="154"/>
      <c r="AK72" s="154"/>
      <c r="AL72" s="154"/>
      <c r="AM72" s="154"/>
      <c r="AN72" s="154"/>
      <c r="AO72" s="154"/>
      <c r="AP72" s="154"/>
      <c r="AQ72" s="154"/>
      <c r="AR72" s="154"/>
      <c r="AS72" s="154"/>
      <c r="AT72" s="154"/>
      <c r="AU72" s="154"/>
      <c r="AV72" s="154"/>
      <c r="AW72" s="154"/>
      <c r="AX72" s="154"/>
      <c r="AY72" s="154"/>
      <c r="AZ72" s="154"/>
      <c r="BA72" s="154"/>
      <c r="BB72" s="154"/>
      <c r="BC72" s="154"/>
      <c r="BD72" s="154"/>
      <c r="BE72" s="154"/>
      <c r="BF72" s="154"/>
      <c r="BG72" s="154"/>
      <c r="BH72" s="154"/>
      <c r="BI72" s="154"/>
      <c r="BJ72" s="154"/>
      <c r="BK72" s="154"/>
      <c r="BL72" s="154"/>
      <c r="BM72" s="154"/>
      <c r="BN72" s="154"/>
      <c r="BO72" s="154"/>
      <c r="BP72" s="154"/>
      <c r="BQ72" s="154"/>
      <c r="BR72" s="154"/>
      <c r="BS72" s="154"/>
      <c r="BT72" s="154"/>
      <c r="BU72" s="154"/>
      <c r="BV72" s="154"/>
      <c r="BW72" s="154"/>
      <c r="BX72" s="154"/>
      <c r="BY72" s="154"/>
      <c r="BZ72" s="155"/>
    </row>
    <row r="73" spans="1:78" ht="15" customHeight="1">
      <c r="A73" s="84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  <c r="AJ73" s="21"/>
      <c r="AK73" s="21"/>
      <c r="AL73" s="21"/>
      <c r="AM73" s="21"/>
      <c r="AN73" s="21"/>
      <c r="AO73" s="21"/>
      <c r="AP73" s="21"/>
      <c r="AQ73" s="21"/>
      <c r="AR73" s="21"/>
      <c r="AS73" s="21"/>
      <c r="AT73" s="21"/>
      <c r="AU73" s="21"/>
      <c r="AV73" s="21"/>
      <c r="AW73" s="21"/>
      <c r="AX73" s="21"/>
      <c r="AY73" s="21"/>
      <c r="AZ73" s="21"/>
      <c r="BA73" s="21"/>
      <c r="BB73" s="21"/>
      <c r="BC73" s="21"/>
      <c r="BD73" s="21"/>
      <c r="BE73" s="21"/>
      <c r="BF73" s="21"/>
      <c r="BG73" s="21"/>
      <c r="BH73" s="21"/>
      <c r="BI73" s="21"/>
      <c r="BJ73" s="21"/>
      <c r="BK73" s="21"/>
      <c r="BL73" s="21"/>
      <c r="BM73" s="21"/>
      <c r="BN73" s="21"/>
      <c r="BO73" s="21"/>
      <c r="BP73" s="21"/>
      <c r="BQ73" s="21"/>
      <c r="BR73" s="21"/>
      <c r="BS73" s="21"/>
      <c r="BT73" s="21"/>
      <c r="BU73" s="21"/>
      <c r="BV73" s="21"/>
      <c r="BW73" s="21"/>
      <c r="BX73" s="21"/>
      <c r="BY73" s="21"/>
      <c r="BZ73" s="22"/>
    </row>
    <row r="74" spans="1:78" ht="15" customHeight="1">
      <c r="A74" s="84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  <c r="AJ74" s="21"/>
      <c r="AK74" s="21"/>
      <c r="AL74" s="21"/>
      <c r="AM74" s="21"/>
      <c r="AN74" s="21"/>
      <c r="AO74" s="21"/>
      <c r="AP74" s="21"/>
      <c r="AQ74" s="21"/>
      <c r="AR74" s="21"/>
      <c r="AS74" s="21"/>
      <c r="AT74" s="21"/>
      <c r="AU74" s="21"/>
      <c r="AV74" s="21"/>
      <c r="AW74" s="21"/>
      <c r="AX74" s="21"/>
      <c r="AY74" s="21"/>
      <c r="AZ74" s="21"/>
      <c r="BA74" s="21"/>
      <c r="BB74" s="21"/>
      <c r="BC74" s="21"/>
      <c r="BD74" s="21"/>
      <c r="BE74" s="21"/>
      <c r="BF74" s="21"/>
      <c r="BG74" s="21"/>
      <c r="BH74" s="21"/>
      <c r="BI74" s="21"/>
      <c r="BJ74" s="21"/>
      <c r="BK74" s="21"/>
      <c r="BL74" s="21"/>
      <c r="BM74" s="21"/>
      <c r="BN74" s="21"/>
      <c r="BO74" s="21"/>
      <c r="BP74" s="21"/>
      <c r="BQ74" s="21"/>
      <c r="BR74" s="21"/>
      <c r="BS74" s="21"/>
      <c r="BT74" s="21"/>
      <c r="BU74" s="21"/>
      <c r="BV74" s="21"/>
      <c r="BW74" s="21"/>
      <c r="BX74" s="21"/>
      <c r="BY74" s="21"/>
      <c r="BZ74" s="22"/>
    </row>
    <row r="75" spans="1:78" ht="15" customHeight="1">
      <c r="A75" s="84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  <c r="AJ75" s="21"/>
      <c r="AK75" s="21"/>
      <c r="AL75" s="21"/>
      <c r="AM75" s="21"/>
      <c r="AN75" s="21"/>
      <c r="AO75" s="21"/>
      <c r="AP75" s="21"/>
      <c r="AQ75" s="21"/>
      <c r="AR75" s="21"/>
      <c r="AS75" s="21"/>
      <c r="AT75" s="21"/>
      <c r="AU75" s="21"/>
      <c r="AV75" s="21"/>
      <c r="AW75" s="21"/>
      <c r="AX75" s="21"/>
      <c r="AY75" s="21"/>
      <c r="AZ75" s="21"/>
      <c r="BA75" s="21"/>
      <c r="BB75" s="21"/>
      <c r="BC75" s="21"/>
      <c r="BD75" s="21"/>
      <c r="BE75" s="21"/>
      <c r="BF75" s="21"/>
      <c r="BG75" s="21"/>
      <c r="BH75" s="21"/>
      <c r="BI75" s="21"/>
      <c r="BJ75" s="21"/>
      <c r="BK75" s="21"/>
      <c r="BL75" s="21"/>
      <c r="BM75" s="21"/>
      <c r="BN75" s="21"/>
      <c r="BO75" s="21"/>
      <c r="BP75" s="21"/>
      <c r="BQ75" s="21"/>
      <c r="BR75" s="21"/>
      <c r="BS75" s="21"/>
      <c r="BT75" s="21"/>
      <c r="BU75" s="21"/>
      <c r="BV75" s="21"/>
      <c r="BW75" s="21"/>
      <c r="BX75" s="21"/>
      <c r="BY75" s="21"/>
      <c r="BZ75" s="22"/>
    </row>
    <row r="76" spans="1:78" ht="15" customHeight="1">
      <c r="A76" s="84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  <c r="AJ76" s="21"/>
      <c r="AK76" s="21"/>
      <c r="AL76" s="21"/>
      <c r="AM76" s="21"/>
      <c r="AN76" s="21"/>
      <c r="AO76" s="21"/>
      <c r="AP76" s="21"/>
      <c r="AQ76" s="21"/>
      <c r="AR76" s="21"/>
      <c r="AS76" s="21"/>
      <c r="AT76" s="21"/>
      <c r="AU76" s="21"/>
      <c r="AV76" s="21"/>
      <c r="AW76" s="21"/>
      <c r="AX76" s="21"/>
      <c r="AY76" s="21"/>
      <c r="AZ76" s="21"/>
      <c r="BA76" s="21"/>
      <c r="BB76" s="21"/>
      <c r="BC76" s="21"/>
      <c r="BD76" s="21"/>
      <c r="BE76" s="21"/>
      <c r="BF76" s="21"/>
      <c r="BG76" s="21"/>
      <c r="BH76" s="21"/>
      <c r="BI76" s="21"/>
      <c r="BJ76" s="21"/>
      <c r="BK76" s="21"/>
      <c r="BL76" s="21"/>
      <c r="BM76" s="21"/>
      <c r="BN76" s="21"/>
      <c r="BO76" s="21"/>
      <c r="BP76" s="21"/>
      <c r="BQ76" s="21"/>
      <c r="BR76" s="21"/>
      <c r="BS76" s="21"/>
      <c r="BT76" s="21"/>
      <c r="BU76" s="21"/>
      <c r="BV76" s="21"/>
      <c r="BW76" s="21"/>
      <c r="BX76" s="21"/>
      <c r="BY76" s="21"/>
      <c r="BZ76" s="22"/>
    </row>
    <row r="77" spans="1:78" ht="15" customHeight="1">
      <c r="A77" s="84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  <c r="AJ77" s="21"/>
      <c r="AK77" s="21"/>
      <c r="AL77" s="21"/>
      <c r="AM77" s="21"/>
      <c r="AN77" s="21"/>
      <c r="AO77" s="21"/>
      <c r="AP77" s="21"/>
      <c r="AQ77" s="21"/>
      <c r="AR77" s="21"/>
      <c r="AS77" s="21"/>
      <c r="AT77" s="21"/>
      <c r="AU77" s="21"/>
      <c r="AV77" s="21"/>
      <c r="AW77" s="21"/>
      <c r="AX77" s="21"/>
      <c r="AY77" s="21"/>
      <c r="AZ77" s="21"/>
      <c r="BA77" s="21"/>
      <c r="BB77" s="21"/>
      <c r="BC77" s="21"/>
      <c r="BD77" s="21"/>
      <c r="BE77" s="21"/>
      <c r="BF77" s="21"/>
      <c r="BG77" s="21"/>
      <c r="BH77" s="21"/>
      <c r="BI77" s="21"/>
      <c r="BJ77" s="21"/>
      <c r="BK77" s="21"/>
      <c r="BL77" s="21"/>
      <c r="BM77" s="21"/>
      <c r="BN77" s="21"/>
      <c r="BO77" s="21"/>
      <c r="BP77" s="21"/>
      <c r="BQ77" s="21"/>
      <c r="BR77" s="21"/>
      <c r="BS77" s="21"/>
      <c r="BT77" s="21"/>
      <c r="BU77" s="21"/>
      <c r="BV77" s="21"/>
      <c r="BW77" s="21"/>
      <c r="BX77" s="21"/>
      <c r="BY77" s="21"/>
      <c r="BZ77" s="22"/>
    </row>
    <row r="78" spans="1:78" ht="15" customHeight="1">
      <c r="A78" s="84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  <c r="AJ78" s="21"/>
      <c r="AK78" s="21"/>
      <c r="AL78" s="21"/>
      <c r="AM78" s="21"/>
      <c r="AN78" s="21"/>
      <c r="AO78" s="21"/>
      <c r="AP78" s="21"/>
      <c r="AQ78" s="21"/>
      <c r="AR78" s="21"/>
      <c r="AS78" s="21"/>
      <c r="AT78" s="21"/>
      <c r="AU78" s="21"/>
      <c r="AV78" s="21"/>
      <c r="AW78" s="21"/>
      <c r="AX78" s="21"/>
      <c r="AY78" s="21"/>
      <c r="AZ78" s="21"/>
      <c r="BA78" s="21"/>
      <c r="BB78" s="21"/>
      <c r="BC78" s="21"/>
      <c r="BD78" s="21"/>
      <c r="BE78" s="21"/>
      <c r="BF78" s="21"/>
      <c r="BG78" s="21"/>
      <c r="BH78" s="21"/>
      <c r="BI78" s="21"/>
      <c r="BJ78" s="21"/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1"/>
      <c r="BV78" s="21"/>
      <c r="BW78" s="21"/>
      <c r="BX78" s="21"/>
      <c r="BY78" s="21"/>
      <c r="BZ78" s="22"/>
    </row>
    <row r="79" spans="1:78" ht="15" customHeight="1">
      <c r="A79" s="84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  <c r="AJ79" s="21"/>
      <c r="AK79" s="21"/>
      <c r="AL79" s="21"/>
      <c r="AM79" s="21"/>
      <c r="AN79" s="21"/>
      <c r="AO79" s="21"/>
      <c r="AP79" s="21"/>
      <c r="AQ79" s="21"/>
      <c r="AR79" s="21"/>
      <c r="AS79" s="21"/>
      <c r="AT79" s="21"/>
      <c r="AU79" s="21"/>
      <c r="AV79" s="21"/>
      <c r="AW79" s="21"/>
      <c r="AX79" s="21"/>
      <c r="AY79" s="21"/>
      <c r="AZ79" s="21"/>
      <c r="BA79" s="21"/>
      <c r="BB79" s="21"/>
      <c r="BC79" s="21"/>
      <c r="BD79" s="21"/>
      <c r="BE79" s="21"/>
      <c r="BF79" s="21"/>
      <c r="BG79" s="21"/>
      <c r="BH79" s="21"/>
      <c r="BI79" s="21"/>
      <c r="BJ79" s="21"/>
      <c r="BK79" s="21"/>
      <c r="BL79" s="21"/>
      <c r="BM79" s="21"/>
      <c r="BN79" s="21"/>
      <c r="BO79" s="21"/>
      <c r="BP79" s="21"/>
      <c r="BQ79" s="21"/>
      <c r="BR79" s="21"/>
      <c r="BS79" s="21"/>
      <c r="BT79" s="21"/>
      <c r="BU79" s="21"/>
      <c r="BV79" s="21"/>
      <c r="BW79" s="21"/>
      <c r="BX79" s="21"/>
      <c r="BY79" s="21"/>
      <c r="BZ79" s="22"/>
    </row>
    <row r="80" spans="1:78" ht="15" customHeight="1">
      <c r="A80" s="84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  <c r="AJ80" s="21"/>
      <c r="AK80" s="21"/>
      <c r="AL80" s="21"/>
      <c r="AM80" s="21"/>
      <c r="AN80" s="21"/>
      <c r="AO80" s="21"/>
      <c r="AP80" s="21"/>
      <c r="AQ80" s="21"/>
      <c r="AR80" s="21"/>
      <c r="AS80" s="21"/>
      <c r="AT80" s="21"/>
      <c r="AU80" s="21"/>
      <c r="AV80" s="21"/>
      <c r="AW80" s="21"/>
      <c r="AX80" s="21"/>
      <c r="AY80" s="21"/>
      <c r="AZ80" s="21"/>
      <c r="BA80" s="21"/>
      <c r="BB80" s="21"/>
      <c r="BC80" s="21"/>
      <c r="BD80" s="21"/>
      <c r="BE80" s="21"/>
      <c r="BF80" s="21"/>
      <c r="BG80" s="21"/>
      <c r="BH80" s="21"/>
      <c r="BI80" s="21"/>
      <c r="BJ80" s="21"/>
      <c r="BK80" s="21"/>
      <c r="BL80" s="21"/>
      <c r="BM80" s="21"/>
      <c r="BN80" s="21"/>
      <c r="BO80" s="21"/>
      <c r="BP80" s="21"/>
      <c r="BQ80" s="21"/>
      <c r="BR80" s="21"/>
      <c r="BS80" s="21"/>
      <c r="BT80" s="21"/>
      <c r="BU80" s="21"/>
      <c r="BV80" s="21"/>
      <c r="BW80" s="21"/>
      <c r="BX80" s="21"/>
      <c r="BY80" s="21"/>
      <c r="BZ80" s="22"/>
    </row>
    <row r="81" spans="1:78" ht="15" customHeight="1">
      <c r="A81" s="84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  <c r="AJ81" s="21"/>
      <c r="AK81" s="21"/>
      <c r="AL81" s="21"/>
      <c r="AM81" s="21"/>
      <c r="AN81" s="21"/>
      <c r="AO81" s="21"/>
      <c r="AP81" s="21"/>
      <c r="AQ81" s="21"/>
      <c r="AR81" s="21"/>
      <c r="AS81" s="21"/>
      <c r="AT81" s="21"/>
      <c r="AU81" s="21"/>
      <c r="AV81" s="21"/>
      <c r="AW81" s="21"/>
      <c r="AX81" s="21"/>
      <c r="AY81" s="21"/>
      <c r="AZ81" s="21"/>
      <c r="BA81" s="21"/>
      <c r="BB81" s="21"/>
      <c r="BC81" s="21"/>
      <c r="BD81" s="21"/>
      <c r="BE81" s="21"/>
      <c r="BF81" s="21"/>
      <c r="BG81" s="21"/>
      <c r="BH81" s="21"/>
      <c r="BI81" s="21"/>
      <c r="BJ81" s="21"/>
      <c r="BK81" s="21"/>
      <c r="BL81" s="21"/>
      <c r="BM81" s="21"/>
      <c r="BN81" s="21"/>
      <c r="BO81" s="21"/>
      <c r="BP81" s="21"/>
      <c r="BQ81" s="21"/>
      <c r="BR81" s="21"/>
      <c r="BS81" s="21"/>
      <c r="BT81" s="21"/>
      <c r="BU81" s="21"/>
      <c r="BV81" s="21"/>
      <c r="BW81" s="21"/>
      <c r="BX81" s="21"/>
      <c r="BY81" s="21"/>
      <c r="BZ81" s="22"/>
    </row>
    <row r="82" spans="1:78" ht="15" customHeight="1">
      <c r="A82" s="84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  <c r="AJ82" s="21"/>
      <c r="AK82" s="21"/>
      <c r="AL82" s="21"/>
      <c r="AM82" s="21"/>
      <c r="AN82" s="21"/>
      <c r="AO82" s="21"/>
      <c r="AP82" s="21"/>
      <c r="AQ82" s="21"/>
      <c r="AR82" s="21"/>
      <c r="AS82" s="21"/>
      <c r="AT82" s="21"/>
      <c r="AU82" s="21"/>
      <c r="AV82" s="21"/>
      <c r="AW82" s="21"/>
      <c r="AX82" s="21"/>
      <c r="AY82" s="21"/>
      <c r="AZ82" s="21"/>
      <c r="BA82" s="21"/>
      <c r="BB82" s="21"/>
      <c r="BC82" s="21"/>
      <c r="BD82" s="21"/>
      <c r="BE82" s="21"/>
      <c r="BF82" s="21"/>
      <c r="BG82" s="21"/>
      <c r="BH82" s="21"/>
      <c r="BI82" s="21"/>
      <c r="BJ82" s="21"/>
      <c r="BK82" s="21"/>
      <c r="BL82" s="21"/>
      <c r="BM82" s="21"/>
      <c r="BN82" s="21"/>
      <c r="BO82" s="21"/>
      <c r="BP82" s="21"/>
      <c r="BQ82" s="21"/>
      <c r="BR82" s="21"/>
      <c r="BS82" s="21"/>
      <c r="BT82" s="21"/>
      <c r="BU82" s="21"/>
      <c r="BV82" s="21"/>
      <c r="BW82" s="21"/>
      <c r="BX82" s="21"/>
      <c r="BY82" s="21"/>
      <c r="BZ82" s="22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5"/>
      <c r="B88" s="14"/>
      <c r="C88" s="14"/>
      <c r="D88" s="14"/>
      <c r="E88" s="14"/>
      <c r="F88" s="14"/>
      <c r="G88" s="14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14"/>
      <c r="AE88" s="14"/>
      <c r="AF88" s="14"/>
      <c r="AG88" s="14"/>
      <c r="AH88" s="14"/>
      <c r="AI88" s="14"/>
      <c r="AJ88" s="14"/>
      <c r="AK88" s="14"/>
      <c r="AL88" s="14"/>
      <c r="AM88" s="14"/>
      <c r="AN88" s="14"/>
      <c r="AO88" s="14"/>
      <c r="AP88" s="14"/>
      <c r="AQ88" s="14"/>
      <c r="AR88" s="14"/>
      <c r="AS88" s="14"/>
      <c r="AT88" s="14"/>
      <c r="AU88" s="14"/>
      <c r="AV88" s="14"/>
      <c r="AW88" s="14"/>
      <c r="AX88" s="14"/>
      <c r="AY88" s="14"/>
      <c r="AZ88" s="14"/>
      <c r="BA88" s="14"/>
      <c r="BB88" s="14"/>
      <c r="BC88" s="14"/>
      <c r="BD88" s="14"/>
      <c r="BE88" s="14"/>
      <c r="BF88" s="14"/>
      <c r="BG88" s="14"/>
      <c r="BH88" s="14"/>
      <c r="BI88" s="14"/>
      <c r="BJ88" s="14"/>
      <c r="BK88" s="14"/>
      <c r="BL88" s="14"/>
      <c r="BM88" s="14"/>
      <c r="BN88" s="14"/>
      <c r="BO88" s="14"/>
      <c r="BP88" s="14"/>
      <c r="BQ88" s="14"/>
      <c r="BR88" s="14"/>
      <c r="BS88" s="14"/>
      <c r="BT88" s="14"/>
      <c r="BU88" s="14"/>
      <c r="BV88" s="14"/>
      <c r="BW88" s="14"/>
      <c r="BX88" s="14"/>
      <c r="BY88" s="14"/>
      <c r="BZ88" s="15"/>
    </row>
  </sheetData>
  <mergeCells count="279"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C47:H47"/>
    <mergeCell ref="I47:M47"/>
    <mergeCell ref="N47:P47"/>
    <mergeCell ref="A46:B46"/>
    <mergeCell ref="C46:H46"/>
    <mergeCell ref="I46:M46"/>
    <mergeCell ref="N46:P46"/>
    <mergeCell ref="Q46:S46"/>
    <mergeCell ref="Q47:S47"/>
    <mergeCell ref="T46:V46"/>
    <mergeCell ref="W46:AB46"/>
    <mergeCell ref="AC46:AM46"/>
    <mergeCell ref="AN46:BZ46"/>
    <mergeCell ref="A45:B45"/>
    <mergeCell ref="C45:H45"/>
    <mergeCell ref="I45:M45"/>
    <mergeCell ref="N45:P45"/>
    <mergeCell ref="Q45:S45"/>
    <mergeCell ref="T45:V45"/>
    <mergeCell ref="W45:AB45"/>
    <mergeCell ref="AC45:AM45"/>
    <mergeCell ref="AN45:BZ45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4:B44"/>
    <mergeCell ref="C44:H44"/>
    <mergeCell ref="I44:M44"/>
    <mergeCell ref="N44:P44"/>
    <mergeCell ref="Q44:S44"/>
    <mergeCell ref="T44:V44"/>
    <mergeCell ref="W44:AB44"/>
    <mergeCell ref="AC44:AM44"/>
    <mergeCell ref="AN44:BZ44"/>
    <mergeCell ref="T47:V47"/>
    <mergeCell ref="W47:AB47"/>
    <mergeCell ref="AC47:AM47"/>
    <mergeCell ref="AN47:BZ47"/>
    <mergeCell ref="I48:M48"/>
    <mergeCell ref="N48:P48"/>
    <mergeCell ref="Q48:S48"/>
    <mergeCell ref="T48:V48"/>
    <mergeCell ref="W48:AB48"/>
    <mergeCell ref="AC48:AM48"/>
    <mergeCell ref="AN48:BZ48"/>
    <mergeCell ref="A49:B49"/>
    <mergeCell ref="I49:M49"/>
    <mergeCell ref="N49:P49"/>
    <mergeCell ref="Q49:S49"/>
    <mergeCell ref="T49:V49"/>
    <mergeCell ref="W49:AB49"/>
    <mergeCell ref="AC49:AM49"/>
    <mergeCell ref="AN49:BZ49"/>
    <mergeCell ref="C49:H49"/>
    <mergeCell ref="AC50:AM50"/>
    <mergeCell ref="AN50:BZ50"/>
    <mergeCell ref="A52:B52"/>
    <mergeCell ref="A50:B50"/>
    <mergeCell ref="I50:M50"/>
    <mergeCell ref="N50:P50"/>
    <mergeCell ref="Q50:S50"/>
    <mergeCell ref="T50:V50"/>
    <mergeCell ref="W50:AB50"/>
    <mergeCell ref="C50:H50"/>
    <mergeCell ref="AC52:AM52"/>
    <mergeCell ref="AN52:BZ52"/>
    <mergeCell ref="AC51:AM51"/>
    <mergeCell ref="AN51:BZ51"/>
    <mergeCell ref="A53:B53"/>
    <mergeCell ref="I53:M53"/>
    <mergeCell ref="N53:P53"/>
    <mergeCell ref="Q53:S53"/>
    <mergeCell ref="T53:V53"/>
    <mergeCell ref="W53:AB53"/>
    <mergeCell ref="AC53:AM53"/>
    <mergeCell ref="AN53:BZ53"/>
    <mergeCell ref="A51:B51"/>
    <mergeCell ref="I52:M52"/>
    <mergeCell ref="N52:P52"/>
    <mergeCell ref="Q52:S52"/>
    <mergeCell ref="T52:V52"/>
    <mergeCell ref="W52:AB52"/>
    <mergeCell ref="C52:H52"/>
    <mergeCell ref="C53:H53"/>
    <mergeCell ref="C51:H51"/>
    <mergeCell ref="I51:M51"/>
    <mergeCell ref="N51:P51"/>
    <mergeCell ref="Q51:S51"/>
    <mergeCell ref="T51:V51"/>
    <mergeCell ref="W51:AB51"/>
    <mergeCell ref="AC54:AM54"/>
    <mergeCell ref="AN54:BZ54"/>
    <mergeCell ref="A55:B55"/>
    <mergeCell ref="I55:M55"/>
    <mergeCell ref="N55:P55"/>
    <mergeCell ref="Q55:S55"/>
    <mergeCell ref="T55:V55"/>
    <mergeCell ref="W55:AB55"/>
    <mergeCell ref="AC55:AM55"/>
    <mergeCell ref="AN55:BZ55"/>
    <mergeCell ref="A54:B54"/>
    <mergeCell ref="I54:M54"/>
    <mergeCell ref="N54:P54"/>
    <mergeCell ref="Q54:S54"/>
    <mergeCell ref="T54:V54"/>
    <mergeCell ref="W54:AB54"/>
    <mergeCell ref="C54:H54"/>
    <mergeCell ref="C55:H55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56:B56"/>
    <mergeCell ref="I56:M56"/>
    <mergeCell ref="N56:P56"/>
    <mergeCell ref="Q56:S56"/>
    <mergeCell ref="T56:V56"/>
    <mergeCell ref="W56:AB56"/>
    <mergeCell ref="AN57:BZ57"/>
    <mergeCell ref="C56:H56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W59:AB59"/>
    <mergeCell ref="AC59:AM59"/>
    <mergeCell ref="AN59:BZ59"/>
    <mergeCell ref="A60:B60"/>
    <mergeCell ref="C60:H60"/>
    <mergeCell ref="I60:M60"/>
    <mergeCell ref="N60:P60"/>
    <mergeCell ref="Q60:S60"/>
    <mergeCell ref="T60:V60"/>
    <mergeCell ref="W60:AB60"/>
    <mergeCell ref="A59:B59"/>
    <mergeCell ref="C59:H59"/>
    <mergeCell ref="I59:M59"/>
    <mergeCell ref="N59:P59"/>
    <mergeCell ref="Q59:S59"/>
    <mergeCell ref="T59:V59"/>
    <mergeCell ref="AC60:AM60"/>
    <mergeCell ref="AN60:BZ60"/>
    <mergeCell ref="A63:BZ63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W62:AB62"/>
    <mergeCell ref="AC62:AM62"/>
    <mergeCell ref="AN62:BZ62"/>
    <mergeCell ref="A62:B62"/>
    <mergeCell ref="C62:H62"/>
    <mergeCell ref="I62:M62"/>
    <mergeCell ref="N62:P62"/>
    <mergeCell ref="Q62:S62"/>
    <mergeCell ref="T62:V62"/>
    <mergeCell ref="C68:H68"/>
    <mergeCell ref="I68:M68"/>
    <mergeCell ref="N68:BZ68"/>
    <mergeCell ref="A69:B69"/>
    <mergeCell ref="C69:H69"/>
    <mergeCell ref="I69:M69"/>
    <mergeCell ref="C64:H65"/>
    <mergeCell ref="I64:M64"/>
    <mergeCell ref="N64:BZ65"/>
    <mergeCell ref="I65:M65"/>
    <mergeCell ref="A48:B48"/>
    <mergeCell ref="C48:H48"/>
    <mergeCell ref="A72:B72"/>
    <mergeCell ref="C72:H72"/>
    <mergeCell ref="I72:M72"/>
    <mergeCell ref="N72:BZ72"/>
    <mergeCell ref="A70:B70"/>
    <mergeCell ref="C70:H70"/>
    <mergeCell ref="I70:M70"/>
    <mergeCell ref="N70:BZ70"/>
    <mergeCell ref="A71:B71"/>
    <mergeCell ref="C71:H71"/>
    <mergeCell ref="I71:M71"/>
    <mergeCell ref="N71:BZ71"/>
    <mergeCell ref="N69:BZ69"/>
    <mergeCell ref="A66:B66"/>
    <mergeCell ref="C66:H66"/>
    <mergeCell ref="I66:M66"/>
    <mergeCell ref="N66:BZ66"/>
    <mergeCell ref="A67:B67"/>
    <mergeCell ref="C67:H67"/>
    <mergeCell ref="I67:M67"/>
    <mergeCell ref="N67:BZ67"/>
    <mergeCell ref="A68:B68"/>
  </mergeCells>
  <phoneticPr fontId="2" type="noConversion"/>
  <dataValidations count="3">
    <dataValidation type="list" allowBlank="1" showInputMessage="1" showErrorMessage="1" sqref="W65570:W65597 HM65570:HM65597 RI65570:RI65597 ABE65570:ABE65597 ALA65570:ALA65597 AUW65570:AUW65597 BES65570:BES65597 BOO65570:BOO65597 BYK65570:BYK65597 CIG65570:CIG65597 CSC65570:CSC65597 DBY65570:DBY65597 DLU65570:DLU65597 DVQ65570:DVQ65597 EFM65570:EFM65597 EPI65570:EPI65597 EZE65570:EZE65597 FJA65570:FJA65597 FSW65570:FSW65597 GCS65570:GCS65597 GMO65570:GMO65597 GWK65570:GWK65597 HGG65570:HGG65597 HQC65570:HQC65597 HZY65570:HZY65597 IJU65570:IJU65597 ITQ65570:ITQ65597 JDM65570:JDM65597 JNI65570:JNI65597 JXE65570:JXE65597 KHA65570:KHA65597 KQW65570:KQW65597 LAS65570:LAS65597 LKO65570:LKO65597 LUK65570:LUK65597 MEG65570:MEG65597 MOC65570:MOC65597 MXY65570:MXY65597 NHU65570:NHU65597 NRQ65570:NRQ65597 OBM65570:OBM65597 OLI65570:OLI65597 OVE65570:OVE65597 PFA65570:PFA65597 POW65570:POW65597 PYS65570:PYS65597 QIO65570:QIO65597 QSK65570:QSK65597 RCG65570:RCG65597 RMC65570:RMC65597 RVY65570:RVY65597 SFU65570:SFU65597 SPQ65570:SPQ65597 SZM65570:SZM65597 TJI65570:TJI65597 TTE65570:TTE65597 UDA65570:UDA65597 UMW65570:UMW65597 UWS65570:UWS65597 VGO65570:VGO65597 VQK65570:VQK65597 WAG65570:WAG65597 WKC65570:WKC65597 WTY65570:WTY65597 W131106:W131133 HM131106:HM131133 RI131106:RI131133 ABE131106:ABE131133 ALA131106:ALA131133 AUW131106:AUW131133 BES131106:BES131133 BOO131106:BOO131133 BYK131106:BYK131133 CIG131106:CIG131133 CSC131106:CSC131133 DBY131106:DBY131133 DLU131106:DLU131133 DVQ131106:DVQ131133 EFM131106:EFM131133 EPI131106:EPI131133 EZE131106:EZE131133 FJA131106:FJA131133 FSW131106:FSW131133 GCS131106:GCS131133 GMO131106:GMO131133 GWK131106:GWK131133 HGG131106:HGG131133 HQC131106:HQC131133 HZY131106:HZY131133 IJU131106:IJU131133 ITQ131106:ITQ131133 JDM131106:JDM131133 JNI131106:JNI131133 JXE131106:JXE131133 KHA131106:KHA131133 KQW131106:KQW131133 LAS131106:LAS131133 LKO131106:LKO131133 LUK131106:LUK131133 MEG131106:MEG131133 MOC131106:MOC131133 MXY131106:MXY131133 NHU131106:NHU131133 NRQ131106:NRQ131133 OBM131106:OBM131133 OLI131106:OLI131133 OVE131106:OVE131133 PFA131106:PFA131133 POW131106:POW131133 PYS131106:PYS131133 QIO131106:QIO131133 QSK131106:QSK131133 RCG131106:RCG131133 RMC131106:RMC131133 RVY131106:RVY131133 SFU131106:SFU131133 SPQ131106:SPQ131133 SZM131106:SZM131133 TJI131106:TJI131133 TTE131106:TTE131133 UDA131106:UDA131133 UMW131106:UMW131133 UWS131106:UWS131133 VGO131106:VGO131133 VQK131106:VQK131133 WAG131106:WAG131133 WKC131106:WKC131133 WTY131106:WTY131133 W196642:W196669 HM196642:HM196669 RI196642:RI196669 ABE196642:ABE196669 ALA196642:ALA196669 AUW196642:AUW196669 BES196642:BES196669 BOO196642:BOO196669 BYK196642:BYK196669 CIG196642:CIG196669 CSC196642:CSC196669 DBY196642:DBY196669 DLU196642:DLU196669 DVQ196642:DVQ196669 EFM196642:EFM196669 EPI196642:EPI196669 EZE196642:EZE196669 FJA196642:FJA196669 FSW196642:FSW196669 GCS196642:GCS196669 GMO196642:GMO196669 GWK196642:GWK196669 HGG196642:HGG196669 HQC196642:HQC196669 HZY196642:HZY196669 IJU196642:IJU196669 ITQ196642:ITQ196669 JDM196642:JDM196669 JNI196642:JNI196669 JXE196642:JXE196669 KHA196642:KHA196669 KQW196642:KQW196669 LAS196642:LAS196669 LKO196642:LKO196669 LUK196642:LUK196669 MEG196642:MEG196669 MOC196642:MOC196669 MXY196642:MXY196669 NHU196642:NHU196669 NRQ196642:NRQ196669 OBM196642:OBM196669 OLI196642:OLI196669 OVE196642:OVE196669 PFA196642:PFA196669 POW196642:POW196669 PYS196642:PYS196669 QIO196642:QIO196669 QSK196642:QSK196669 RCG196642:RCG196669 RMC196642:RMC196669 RVY196642:RVY196669 SFU196642:SFU196669 SPQ196642:SPQ196669 SZM196642:SZM196669 TJI196642:TJI196669 TTE196642:TTE196669 UDA196642:UDA196669 UMW196642:UMW196669 UWS196642:UWS196669 VGO196642:VGO196669 VQK196642:VQK196669 WAG196642:WAG196669 WKC196642:WKC196669 WTY196642:WTY196669 W262178:W262205 HM262178:HM262205 RI262178:RI262205 ABE262178:ABE262205 ALA262178:ALA262205 AUW262178:AUW262205 BES262178:BES262205 BOO262178:BOO262205 BYK262178:BYK262205 CIG262178:CIG262205 CSC262178:CSC262205 DBY262178:DBY262205 DLU262178:DLU262205 DVQ262178:DVQ262205 EFM262178:EFM262205 EPI262178:EPI262205 EZE262178:EZE262205 FJA262178:FJA262205 FSW262178:FSW262205 GCS262178:GCS262205 GMO262178:GMO262205 GWK262178:GWK262205 HGG262178:HGG262205 HQC262178:HQC262205 HZY262178:HZY262205 IJU262178:IJU262205 ITQ262178:ITQ262205 JDM262178:JDM262205 JNI262178:JNI262205 JXE262178:JXE262205 KHA262178:KHA262205 KQW262178:KQW262205 LAS262178:LAS262205 LKO262178:LKO262205 LUK262178:LUK262205 MEG262178:MEG262205 MOC262178:MOC262205 MXY262178:MXY262205 NHU262178:NHU262205 NRQ262178:NRQ262205 OBM262178:OBM262205 OLI262178:OLI262205 OVE262178:OVE262205 PFA262178:PFA262205 POW262178:POW262205 PYS262178:PYS262205 QIO262178:QIO262205 QSK262178:QSK262205 RCG262178:RCG262205 RMC262178:RMC262205 RVY262178:RVY262205 SFU262178:SFU262205 SPQ262178:SPQ262205 SZM262178:SZM262205 TJI262178:TJI262205 TTE262178:TTE262205 UDA262178:UDA262205 UMW262178:UMW262205 UWS262178:UWS262205 VGO262178:VGO262205 VQK262178:VQK262205 WAG262178:WAG262205 WKC262178:WKC262205 WTY262178:WTY262205 W327714:W327741 HM327714:HM327741 RI327714:RI327741 ABE327714:ABE327741 ALA327714:ALA327741 AUW327714:AUW327741 BES327714:BES327741 BOO327714:BOO327741 BYK327714:BYK327741 CIG327714:CIG327741 CSC327714:CSC327741 DBY327714:DBY327741 DLU327714:DLU327741 DVQ327714:DVQ327741 EFM327714:EFM327741 EPI327714:EPI327741 EZE327714:EZE327741 FJA327714:FJA327741 FSW327714:FSW327741 GCS327714:GCS327741 GMO327714:GMO327741 GWK327714:GWK327741 HGG327714:HGG327741 HQC327714:HQC327741 HZY327714:HZY327741 IJU327714:IJU327741 ITQ327714:ITQ327741 JDM327714:JDM327741 JNI327714:JNI327741 JXE327714:JXE327741 KHA327714:KHA327741 KQW327714:KQW327741 LAS327714:LAS327741 LKO327714:LKO327741 LUK327714:LUK327741 MEG327714:MEG327741 MOC327714:MOC327741 MXY327714:MXY327741 NHU327714:NHU327741 NRQ327714:NRQ327741 OBM327714:OBM327741 OLI327714:OLI327741 OVE327714:OVE327741 PFA327714:PFA327741 POW327714:POW327741 PYS327714:PYS327741 QIO327714:QIO327741 QSK327714:QSK327741 RCG327714:RCG327741 RMC327714:RMC327741 RVY327714:RVY327741 SFU327714:SFU327741 SPQ327714:SPQ327741 SZM327714:SZM327741 TJI327714:TJI327741 TTE327714:TTE327741 UDA327714:UDA327741 UMW327714:UMW327741 UWS327714:UWS327741 VGO327714:VGO327741 VQK327714:VQK327741 WAG327714:WAG327741 WKC327714:WKC327741 WTY327714:WTY327741 W393250:W393277 HM393250:HM393277 RI393250:RI393277 ABE393250:ABE393277 ALA393250:ALA393277 AUW393250:AUW393277 BES393250:BES393277 BOO393250:BOO393277 BYK393250:BYK393277 CIG393250:CIG393277 CSC393250:CSC393277 DBY393250:DBY393277 DLU393250:DLU393277 DVQ393250:DVQ393277 EFM393250:EFM393277 EPI393250:EPI393277 EZE393250:EZE393277 FJA393250:FJA393277 FSW393250:FSW393277 GCS393250:GCS393277 GMO393250:GMO393277 GWK393250:GWK393277 HGG393250:HGG393277 HQC393250:HQC393277 HZY393250:HZY393277 IJU393250:IJU393277 ITQ393250:ITQ393277 JDM393250:JDM393277 JNI393250:JNI393277 JXE393250:JXE393277 KHA393250:KHA393277 KQW393250:KQW393277 LAS393250:LAS393277 LKO393250:LKO393277 LUK393250:LUK393277 MEG393250:MEG393277 MOC393250:MOC393277 MXY393250:MXY393277 NHU393250:NHU393277 NRQ393250:NRQ393277 OBM393250:OBM393277 OLI393250:OLI393277 OVE393250:OVE393277 PFA393250:PFA393277 POW393250:POW393277 PYS393250:PYS393277 QIO393250:QIO393277 QSK393250:QSK393277 RCG393250:RCG393277 RMC393250:RMC393277 RVY393250:RVY393277 SFU393250:SFU393277 SPQ393250:SPQ393277 SZM393250:SZM393277 TJI393250:TJI393277 TTE393250:TTE393277 UDA393250:UDA393277 UMW393250:UMW393277 UWS393250:UWS393277 VGO393250:VGO393277 VQK393250:VQK393277 WAG393250:WAG393277 WKC393250:WKC393277 WTY393250:WTY393277 W458786:W458813 HM458786:HM458813 RI458786:RI458813 ABE458786:ABE458813 ALA458786:ALA458813 AUW458786:AUW458813 BES458786:BES458813 BOO458786:BOO458813 BYK458786:BYK458813 CIG458786:CIG458813 CSC458786:CSC458813 DBY458786:DBY458813 DLU458786:DLU458813 DVQ458786:DVQ458813 EFM458786:EFM458813 EPI458786:EPI458813 EZE458786:EZE458813 FJA458786:FJA458813 FSW458786:FSW458813 GCS458786:GCS458813 GMO458786:GMO458813 GWK458786:GWK458813 HGG458786:HGG458813 HQC458786:HQC458813 HZY458786:HZY458813 IJU458786:IJU458813 ITQ458786:ITQ458813 JDM458786:JDM458813 JNI458786:JNI458813 JXE458786:JXE458813 KHA458786:KHA458813 KQW458786:KQW458813 LAS458786:LAS458813 LKO458786:LKO458813 LUK458786:LUK458813 MEG458786:MEG458813 MOC458786:MOC458813 MXY458786:MXY458813 NHU458786:NHU458813 NRQ458786:NRQ458813 OBM458786:OBM458813 OLI458786:OLI458813 OVE458786:OVE458813 PFA458786:PFA458813 POW458786:POW458813 PYS458786:PYS458813 QIO458786:QIO458813 QSK458786:QSK458813 RCG458786:RCG458813 RMC458786:RMC458813 RVY458786:RVY458813 SFU458786:SFU458813 SPQ458786:SPQ458813 SZM458786:SZM458813 TJI458786:TJI458813 TTE458786:TTE458813 UDA458786:UDA458813 UMW458786:UMW458813 UWS458786:UWS458813 VGO458786:VGO458813 VQK458786:VQK458813 WAG458786:WAG458813 WKC458786:WKC458813 WTY458786:WTY458813 W524322:W524349 HM524322:HM524349 RI524322:RI524349 ABE524322:ABE524349 ALA524322:ALA524349 AUW524322:AUW524349 BES524322:BES524349 BOO524322:BOO524349 BYK524322:BYK524349 CIG524322:CIG524349 CSC524322:CSC524349 DBY524322:DBY524349 DLU524322:DLU524349 DVQ524322:DVQ524349 EFM524322:EFM524349 EPI524322:EPI524349 EZE524322:EZE524349 FJA524322:FJA524349 FSW524322:FSW524349 GCS524322:GCS524349 GMO524322:GMO524349 GWK524322:GWK524349 HGG524322:HGG524349 HQC524322:HQC524349 HZY524322:HZY524349 IJU524322:IJU524349 ITQ524322:ITQ524349 JDM524322:JDM524349 JNI524322:JNI524349 JXE524322:JXE524349 KHA524322:KHA524349 KQW524322:KQW524349 LAS524322:LAS524349 LKO524322:LKO524349 LUK524322:LUK524349 MEG524322:MEG524349 MOC524322:MOC524349 MXY524322:MXY524349 NHU524322:NHU524349 NRQ524322:NRQ524349 OBM524322:OBM524349 OLI524322:OLI524349 OVE524322:OVE524349 PFA524322:PFA524349 POW524322:POW524349 PYS524322:PYS524349 QIO524322:QIO524349 QSK524322:QSK524349 RCG524322:RCG524349 RMC524322:RMC524349 RVY524322:RVY524349 SFU524322:SFU524349 SPQ524322:SPQ524349 SZM524322:SZM524349 TJI524322:TJI524349 TTE524322:TTE524349 UDA524322:UDA524349 UMW524322:UMW524349 UWS524322:UWS524349 VGO524322:VGO524349 VQK524322:VQK524349 WAG524322:WAG524349 WKC524322:WKC524349 WTY524322:WTY524349 W589858:W589885 HM589858:HM589885 RI589858:RI589885 ABE589858:ABE589885 ALA589858:ALA589885 AUW589858:AUW589885 BES589858:BES589885 BOO589858:BOO589885 BYK589858:BYK589885 CIG589858:CIG589885 CSC589858:CSC589885 DBY589858:DBY589885 DLU589858:DLU589885 DVQ589858:DVQ589885 EFM589858:EFM589885 EPI589858:EPI589885 EZE589858:EZE589885 FJA589858:FJA589885 FSW589858:FSW589885 GCS589858:GCS589885 GMO589858:GMO589885 GWK589858:GWK589885 HGG589858:HGG589885 HQC589858:HQC589885 HZY589858:HZY589885 IJU589858:IJU589885 ITQ589858:ITQ589885 JDM589858:JDM589885 JNI589858:JNI589885 JXE589858:JXE589885 KHA589858:KHA589885 KQW589858:KQW589885 LAS589858:LAS589885 LKO589858:LKO589885 LUK589858:LUK589885 MEG589858:MEG589885 MOC589858:MOC589885 MXY589858:MXY589885 NHU589858:NHU589885 NRQ589858:NRQ589885 OBM589858:OBM589885 OLI589858:OLI589885 OVE589858:OVE589885 PFA589858:PFA589885 POW589858:POW589885 PYS589858:PYS589885 QIO589858:QIO589885 QSK589858:QSK589885 RCG589858:RCG589885 RMC589858:RMC589885 RVY589858:RVY589885 SFU589858:SFU589885 SPQ589858:SPQ589885 SZM589858:SZM589885 TJI589858:TJI589885 TTE589858:TTE589885 UDA589858:UDA589885 UMW589858:UMW589885 UWS589858:UWS589885 VGO589858:VGO589885 VQK589858:VQK589885 WAG589858:WAG589885 WKC589858:WKC589885 WTY589858:WTY589885 W655394:W655421 HM655394:HM655421 RI655394:RI655421 ABE655394:ABE655421 ALA655394:ALA655421 AUW655394:AUW655421 BES655394:BES655421 BOO655394:BOO655421 BYK655394:BYK655421 CIG655394:CIG655421 CSC655394:CSC655421 DBY655394:DBY655421 DLU655394:DLU655421 DVQ655394:DVQ655421 EFM655394:EFM655421 EPI655394:EPI655421 EZE655394:EZE655421 FJA655394:FJA655421 FSW655394:FSW655421 GCS655394:GCS655421 GMO655394:GMO655421 GWK655394:GWK655421 HGG655394:HGG655421 HQC655394:HQC655421 HZY655394:HZY655421 IJU655394:IJU655421 ITQ655394:ITQ655421 JDM655394:JDM655421 JNI655394:JNI655421 JXE655394:JXE655421 KHA655394:KHA655421 KQW655394:KQW655421 LAS655394:LAS655421 LKO655394:LKO655421 LUK655394:LUK655421 MEG655394:MEG655421 MOC655394:MOC655421 MXY655394:MXY655421 NHU655394:NHU655421 NRQ655394:NRQ655421 OBM655394:OBM655421 OLI655394:OLI655421 OVE655394:OVE655421 PFA655394:PFA655421 POW655394:POW655421 PYS655394:PYS655421 QIO655394:QIO655421 QSK655394:QSK655421 RCG655394:RCG655421 RMC655394:RMC655421 RVY655394:RVY655421 SFU655394:SFU655421 SPQ655394:SPQ655421 SZM655394:SZM655421 TJI655394:TJI655421 TTE655394:TTE655421 UDA655394:UDA655421 UMW655394:UMW655421 UWS655394:UWS655421 VGO655394:VGO655421 VQK655394:VQK655421 WAG655394:WAG655421 WKC655394:WKC655421 WTY655394:WTY655421 W720930:W720957 HM720930:HM720957 RI720930:RI720957 ABE720930:ABE720957 ALA720930:ALA720957 AUW720930:AUW720957 BES720930:BES720957 BOO720930:BOO720957 BYK720930:BYK720957 CIG720930:CIG720957 CSC720930:CSC720957 DBY720930:DBY720957 DLU720930:DLU720957 DVQ720930:DVQ720957 EFM720930:EFM720957 EPI720930:EPI720957 EZE720930:EZE720957 FJA720930:FJA720957 FSW720930:FSW720957 GCS720930:GCS720957 GMO720930:GMO720957 GWK720930:GWK720957 HGG720930:HGG720957 HQC720930:HQC720957 HZY720930:HZY720957 IJU720930:IJU720957 ITQ720930:ITQ720957 JDM720930:JDM720957 JNI720930:JNI720957 JXE720930:JXE720957 KHA720930:KHA720957 KQW720930:KQW720957 LAS720930:LAS720957 LKO720930:LKO720957 LUK720930:LUK720957 MEG720930:MEG720957 MOC720930:MOC720957 MXY720930:MXY720957 NHU720930:NHU720957 NRQ720930:NRQ720957 OBM720930:OBM720957 OLI720930:OLI720957 OVE720930:OVE720957 PFA720930:PFA720957 POW720930:POW720957 PYS720930:PYS720957 QIO720930:QIO720957 QSK720930:QSK720957 RCG720930:RCG720957 RMC720930:RMC720957 RVY720930:RVY720957 SFU720930:SFU720957 SPQ720930:SPQ720957 SZM720930:SZM720957 TJI720930:TJI720957 TTE720930:TTE720957 UDA720930:UDA720957 UMW720930:UMW720957 UWS720930:UWS720957 VGO720930:VGO720957 VQK720930:VQK720957 WAG720930:WAG720957 WKC720930:WKC720957 WTY720930:WTY720957 W786466:W786493 HM786466:HM786493 RI786466:RI786493 ABE786466:ABE786493 ALA786466:ALA786493 AUW786466:AUW786493 BES786466:BES786493 BOO786466:BOO786493 BYK786466:BYK786493 CIG786466:CIG786493 CSC786466:CSC786493 DBY786466:DBY786493 DLU786466:DLU786493 DVQ786466:DVQ786493 EFM786466:EFM786493 EPI786466:EPI786493 EZE786466:EZE786493 FJA786466:FJA786493 FSW786466:FSW786493 GCS786466:GCS786493 GMO786466:GMO786493 GWK786466:GWK786493 HGG786466:HGG786493 HQC786466:HQC786493 HZY786466:HZY786493 IJU786466:IJU786493 ITQ786466:ITQ786493 JDM786466:JDM786493 JNI786466:JNI786493 JXE786466:JXE786493 KHA786466:KHA786493 KQW786466:KQW786493 LAS786466:LAS786493 LKO786466:LKO786493 LUK786466:LUK786493 MEG786466:MEG786493 MOC786466:MOC786493 MXY786466:MXY786493 NHU786466:NHU786493 NRQ786466:NRQ786493 OBM786466:OBM786493 OLI786466:OLI786493 OVE786466:OVE786493 PFA786466:PFA786493 POW786466:POW786493 PYS786466:PYS786493 QIO786466:QIO786493 QSK786466:QSK786493 RCG786466:RCG786493 RMC786466:RMC786493 RVY786466:RVY786493 SFU786466:SFU786493 SPQ786466:SPQ786493 SZM786466:SZM786493 TJI786466:TJI786493 TTE786466:TTE786493 UDA786466:UDA786493 UMW786466:UMW786493 UWS786466:UWS786493 VGO786466:VGO786493 VQK786466:VQK786493 WAG786466:WAG786493 WKC786466:WKC786493 WTY786466:WTY786493 W852002:W852029 HM852002:HM852029 RI852002:RI852029 ABE852002:ABE852029 ALA852002:ALA852029 AUW852002:AUW852029 BES852002:BES852029 BOO852002:BOO852029 BYK852002:BYK852029 CIG852002:CIG852029 CSC852002:CSC852029 DBY852002:DBY852029 DLU852002:DLU852029 DVQ852002:DVQ852029 EFM852002:EFM852029 EPI852002:EPI852029 EZE852002:EZE852029 FJA852002:FJA852029 FSW852002:FSW852029 GCS852002:GCS852029 GMO852002:GMO852029 GWK852002:GWK852029 HGG852002:HGG852029 HQC852002:HQC852029 HZY852002:HZY852029 IJU852002:IJU852029 ITQ852002:ITQ852029 JDM852002:JDM852029 JNI852002:JNI852029 JXE852002:JXE852029 KHA852002:KHA852029 KQW852002:KQW852029 LAS852002:LAS852029 LKO852002:LKO852029 LUK852002:LUK852029 MEG852002:MEG852029 MOC852002:MOC852029 MXY852002:MXY852029 NHU852002:NHU852029 NRQ852002:NRQ852029 OBM852002:OBM852029 OLI852002:OLI852029 OVE852002:OVE852029 PFA852002:PFA852029 POW852002:POW852029 PYS852002:PYS852029 QIO852002:QIO852029 QSK852002:QSK852029 RCG852002:RCG852029 RMC852002:RMC852029 RVY852002:RVY852029 SFU852002:SFU852029 SPQ852002:SPQ852029 SZM852002:SZM852029 TJI852002:TJI852029 TTE852002:TTE852029 UDA852002:UDA852029 UMW852002:UMW852029 UWS852002:UWS852029 VGO852002:VGO852029 VQK852002:VQK852029 WAG852002:WAG852029 WKC852002:WKC852029 WTY852002:WTY852029 W917538:W917565 HM917538:HM917565 RI917538:RI917565 ABE917538:ABE917565 ALA917538:ALA917565 AUW917538:AUW917565 BES917538:BES917565 BOO917538:BOO917565 BYK917538:BYK917565 CIG917538:CIG917565 CSC917538:CSC917565 DBY917538:DBY917565 DLU917538:DLU917565 DVQ917538:DVQ917565 EFM917538:EFM917565 EPI917538:EPI917565 EZE917538:EZE917565 FJA917538:FJA917565 FSW917538:FSW917565 GCS917538:GCS917565 GMO917538:GMO917565 GWK917538:GWK917565 HGG917538:HGG917565 HQC917538:HQC917565 HZY917538:HZY917565 IJU917538:IJU917565 ITQ917538:ITQ917565 JDM917538:JDM917565 JNI917538:JNI917565 JXE917538:JXE917565 KHA917538:KHA917565 KQW917538:KQW917565 LAS917538:LAS917565 LKO917538:LKO917565 LUK917538:LUK917565 MEG917538:MEG917565 MOC917538:MOC917565 MXY917538:MXY917565 NHU917538:NHU917565 NRQ917538:NRQ917565 OBM917538:OBM917565 OLI917538:OLI917565 OVE917538:OVE917565 PFA917538:PFA917565 POW917538:POW917565 PYS917538:PYS917565 QIO917538:QIO917565 QSK917538:QSK917565 RCG917538:RCG917565 RMC917538:RMC917565 RVY917538:RVY917565 SFU917538:SFU917565 SPQ917538:SPQ917565 SZM917538:SZM917565 TJI917538:TJI917565 TTE917538:TTE917565 UDA917538:UDA917565 UMW917538:UMW917565 UWS917538:UWS917565 VGO917538:VGO917565 VQK917538:VQK917565 WAG917538:WAG917565 WKC917538:WKC917565 WTY917538:WTY917565 W983074:W983101 HM983074:HM983101 RI983074:RI983101 ABE983074:ABE983101 ALA983074:ALA983101 AUW983074:AUW983101 BES983074:BES983101 BOO983074:BOO983101 BYK983074:BYK983101 CIG983074:CIG983101 CSC983074:CSC983101 DBY983074:DBY983101 DLU983074:DLU983101 DVQ983074:DVQ983101 EFM983074:EFM983101 EPI983074:EPI983101 EZE983074:EZE983101 FJA983074:FJA983101 FSW983074:FSW983101 GCS983074:GCS983101 GMO983074:GMO983101 GWK983074:GWK983101 HGG983074:HGG983101 HQC983074:HQC983101 HZY983074:HZY983101 IJU983074:IJU983101 ITQ983074:ITQ983101 JDM983074:JDM983101 JNI983074:JNI983101 JXE983074:JXE983101 KHA983074:KHA983101 KQW983074:KQW983101 LAS983074:LAS983101 LKO983074:LKO983101 LUK983074:LUK983101 MEG983074:MEG983101 MOC983074:MOC983101 MXY983074:MXY983101 NHU983074:NHU983101 NRQ983074:NRQ983101 OBM983074:OBM983101 OLI983074:OLI983101 OVE983074:OVE983101 PFA983074:PFA983101 POW983074:POW983101 PYS983074:PYS983101 QIO983074:QIO983101 QSK983074:QSK983101 RCG983074:RCG983101 RMC983074:RMC983101 RVY983074:RVY983101 SFU983074:SFU983101 SPQ983074:SPQ983101 SZM983074:SZM983101 TJI983074:TJI983101 TTE983074:TTE983101 UDA983074:UDA983101 UMW983074:UMW983101 UWS983074:UWS983101 VGO983074:VGO983101 VQK983074:VQK983101 WAG983074:WAG983101 WKC983074:WKC983101 WTY983074:WTY983101 WTY39:WTY62 WKC39:WKC62 WAG39:WAG62 VQK39:VQK62 VGO39:VGO62 UWS39:UWS62 UMW39:UMW62 UDA39:UDA62 TTE39:TTE62 TJI39:TJI62 SZM39:SZM62 SPQ39:SPQ62 SFU39:SFU62 RVY39:RVY62 RMC39:RMC62 RCG39:RCG62 QSK39:QSK62 QIO39:QIO62 PYS39:PYS62 POW39:POW62 PFA39:PFA62 OVE39:OVE62 OLI39:OLI62 OBM39:OBM62 NRQ39:NRQ62 NHU39:NHU62 MXY39:MXY62 MOC39:MOC62 MEG39:MEG62 LUK39:LUK62 LKO39:LKO62 LAS39:LAS62 KQW39:KQW62 KHA39:KHA62 JXE39:JXE62 JNI39:JNI62 JDM39:JDM62 ITQ39:ITQ62 IJU39:IJU62 HZY39:HZY62 HQC39:HQC62 HGG39:HGG62 GWK39:GWK62 GMO39:GMO62 GCS39:GCS62 FSW39:FSW62 FJA39:FJA62 EZE39:EZE62 EPI39:EPI62 EFM39:EFM62 DVQ39:DVQ62 DLU39:DLU62 DBY39:DBY62 CSC39:CSC62 CIG39:CIG62 BYK39:BYK62 BOO39:BOO62 BES39:BES62 AUW39:AUW62 ALA39:ALA62 ABE39:ABE62 RI39:RI62 HM39:HM62">
      <formula1>書式</formula1>
    </dataValidation>
    <dataValidation type="list" allowBlank="1" showInputMessage="1" showErrorMessage="1" sqref="O65571:P65581 HE65571:HF65581 RA65571:RB65581 AAW65571:AAX65581 AKS65571:AKT65581 AUO65571:AUP65581 BEK65571:BEL65581 BOG65571:BOH65581 BYC65571:BYD65581 CHY65571:CHZ65581 CRU65571:CRV65581 DBQ65571:DBR65581 DLM65571:DLN65581 DVI65571:DVJ65581 EFE65571:EFF65581 EPA65571:EPB65581 EYW65571:EYX65581 FIS65571:FIT65581 FSO65571:FSP65581 GCK65571:GCL65581 GMG65571:GMH65581 GWC65571:GWD65581 HFY65571:HFZ65581 HPU65571:HPV65581 HZQ65571:HZR65581 IJM65571:IJN65581 ITI65571:ITJ65581 JDE65571:JDF65581 JNA65571:JNB65581 JWW65571:JWX65581 KGS65571:KGT65581 KQO65571:KQP65581 LAK65571:LAL65581 LKG65571:LKH65581 LUC65571:LUD65581 MDY65571:MDZ65581 MNU65571:MNV65581 MXQ65571:MXR65581 NHM65571:NHN65581 NRI65571:NRJ65581 OBE65571:OBF65581 OLA65571:OLB65581 OUW65571:OUX65581 PES65571:PET65581 POO65571:POP65581 PYK65571:PYL65581 QIG65571:QIH65581 QSC65571:QSD65581 RBY65571:RBZ65581 RLU65571:RLV65581 RVQ65571:RVR65581 SFM65571:SFN65581 SPI65571:SPJ65581 SZE65571:SZF65581 TJA65571:TJB65581 TSW65571:TSX65581 UCS65571:UCT65581 UMO65571:UMP65581 UWK65571:UWL65581 VGG65571:VGH65581 VQC65571:VQD65581 VZY65571:VZZ65581 WJU65571:WJV65581 WTQ65571:WTR65581 O131107:P131117 HE131107:HF131117 RA131107:RB131117 AAW131107:AAX131117 AKS131107:AKT131117 AUO131107:AUP131117 BEK131107:BEL131117 BOG131107:BOH131117 BYC131107:BYD131117 CHY131107:CHZ131117 CRU131107:CRV131117 DBQ131107:DBR131117 DLM131107:DLN131117 DVI131107:DVJ131117 EFE131107:EFF131117 EPA131107:EPB131117 EYW131107:EYX131117 FIS131107:FIT131117 FSO131107:FSP131117 GCK131107:GCL131117 GMG131107:GMH131117 GWC131107:GWD131117 HFY131107:HFZ131117 HPU131107:HPV131117 HZQ131107:HZR131117 IJM131107:IJN131117 ITI131107:ITJ131117 JDE131107:JDF131117 JNA131107:JNB131117 JWW131107:JWX131117 KGS131107:KGT131117 KQO131107:KQP131117 LAK131107:LAL131117 LKG131107:LKH131117 LUC131107:LUD131117 MDY131107:MDZ131117 MNU131107:MNV131117 MXQ131107:MXR131117 NHM131107:NHN131117 NRI131107:NRJ131117 OBE131107:OBF131117 OLA131107:OLB131117 OUW131107:OUX131117 PES131107:PET131117 POO131107:POP131117 PYK131107:PYL131117 QIG131107:QIH131117 QSC131107:QSD131117 RBY131107:RBZ131117 RLU131107:RLV131117 RVQ131107:RVR131117 SFM131107:SFN131117 SPI131107:SPJ131117 SZE131107:SZF131117 TJA131107:TJB131117 TSW131107:TSX131117 UCS131107:UCT131117 UMO131107:UMP131117 UWK131107:UWL131117 VGG131107:VGH131117 VQC131107:VQD131117 VZY131107:VZZ131117 WJU131107:WJV131117 WTQ131107:WTR131117 O196643:P196653 HE196643:HF196653 RA196643:RB196653 AAW196643:AAX196653 AKS196643:AKT196653 AUO196643:AUP196653 BEK196643:BEL196653 BOG196643:BOH196653 BYC196643:BYD196653 CHY196643:CHZ196653 CRU196643:CRV196653 DBQ196643:DBR196653 DLM196643:DLN196653 DVI196643:DVJ196653 EFE196643:EFF196653 EPA196643:EPB196653 EYW196643:EYX196653 FIS196643:FIT196653 FSO196643:FSP196653 GCK196643:GCL196653 GMG196643:GMH196653 GWC196643:GWD196653 HFY196643:HFZ196653 HPU196643:HPV196653 HZQ196643:HZR196653 IJM196643:IJN196653 ITI196643:ITJ196653 JDE196643:JDF196653 JNA196643:JNB196653 JWW196643:JWX196653 KGS196643:KGT196653 KQO196643:KQP196653 LAK196643:LAL196653 LKG196643:LKH196653 LUC196643:LUD196653 MDY196643:MDZ196653 MNU196643:MNV196653 MXQ196643:MXR196653 NHM196643:NHN196653 NRI196643:NRJ196653 OBE196643:OBF196653 OLA196643:OLB196653 OUW196643:OUX196653 PES196643:PET196653 POO196643:POP196653 PYK196643:PYL196653 QIG196643:QIH196653 QSC196643:QSD196653 RBY196643:RBZ196653 RLU196643:RLV196653 RVQ196643:RVR196653 SFM196643:SFN196653 SPI196643:SPJ196653 SZE196643:SZF196653 TJA196643:TJB196653 TSW196643:TSX196653 UCS196643:UCT196653 UMO196643:UMP196653 UWK196643:UWL196653 VGG196643:VGH196653 VQC196643:VQD196653 VZY196643:VZZ196653 WJU196643:WJV196653 WTQ196643:WTR196653 O262179:P262189 HE262179:HF262189 RA262179:RB262189 AAW262179:AAX262189 AKS262179:AKT262189 AUO262179:AUP262189 BEK262179:BEL262189 BOG262179:BOH262189 BYC262179:BYD262189 CHY262179:CHZ262189 CRU262179:CRV262189 DBQ262179:DBR262189 DLM262179:DLN262189 DVI262179:DVJ262189 EFE262179:EFF262189 EPA262179:EPB262189 EYW262179:EYX262189 FIS262179:FIT262189 FSO262179:FSP262189 GCK262179:GCL262189 GMG262179:GMH262189 GWC262179:GWD262189 HFY262179:HFZ262189 HPU262179:HPV262189 HZQ262179:HZR262189 IJM262179:IJN262189 ITI262179:ITJ262189 JDE262179:JDF262189 JNA262179:JNB262189 JWW262179:JWX262189 KGS262179:KGT262189 KQO262179:KQP262189 LAK262179:LAL262189 LKG262179:LKH262189 LUC262179:LUD262189 MDY262179:MDZ262189 MNU262179:MNV262189 MXQ262179:MXR262189 NHM262179:NHN262189 NRI262179:NRJ262189 OBE262179:OBF262189 OLA262179:OLB262189 OUW262179:OUX262189 PES262179:PET262189 POO262179:POP262189 PYK262179:PYL262189 QIG262179:QIH262189 QSC262179:QSD262189 RBY262179:RBZ262189 RLU262179:RLV262189 RVQ262179:RVR262189 SFM262179:SFN262189 SPI262179:SPJ262189 SZE262179:SZF262189 TJA262179:TJB262189 TSW262179:TSX262189 UCS262179:UCT262189 UMO262179:UMP262189 UWK262179:UWL262189 VGG262179:VGH262189 VQC262179:VQD262189 VZY262179:VZZ262189 WJU262179:WJV262189 WTQ262179:WTR262189 O327715:P327725 HE327715:HF327725 RA327715:RB327725 AAW327715:AAX327725 AKS327715:AKT327725 AUO327715:AUP327725 BEK327715:BEL327725 BOG327715:BOH327725 BYC327715:BYD327725 CHY327715:CHZ327725 CRU327715:CRV327725 DBQ327715:DBR327725 DLM327715:DLN327725 DVI327715:DVJ327725 EFE327715:EFF327725 EPA327715:EPB327725 EYW327715:EYX327725 FIS327715:FIT327725 FSO327715:FSP327725 GCK327715:GCL327725 GMG327715:GMH327725 GWC327715:GWD327725 HFY327715:HFZ327725 HPU327715:HPV327725 HZQ327715:HZR327725 IJM327715:IJN327725 ITI327715:ITJ327725 JDE327715:JDF327725 JNA327715:JNB327725 JWW327715:JWX327725 KGS327715:KGT327725 KQO327715:KQP327725 LAK327715:LAL327725 LKG327715:LKH327725 LUC327715:LUD327725 MDY327715:MDZ327725 MNU327715:MNV327725 MXQ327715:MXR327725 NHM327715:NHN327725 NRI327715:NRJ327725 OBE327715:OBF327725 OLA327715:OLB327725 OUW327715:OUX327725 PES327715:PET327725 POO327715:POP327725 PYK327715:PYL327725 QIG327715:QIH327725 QSC327715:QSD327725 RBY327715:RBZ327725 RLU327715:RLV327725 RVQ327715:RVR327725 SFM327715:SFN327725 SPI327715:SPJ327725 SZE327715:SZF327725 TJA327715:TJB327725 TSW327715:TSX327725 UCS327715:UCT327725 UMO327715:UMP327725 UWK327715:UWL327725 VGG327715:VGH327725 VQC327715:VQD327725 VZY327715:VZZ327725 WJU327715:WJV327725 WTQ327715:WTR327725 O393251:P393261 HE393251:HF393261 RA393251:RB393261 AAW393251:AAX393261 AKS393251:AKT393261 AUO393251:AUP393261 BEK393251:BEL393261 BOG393251:BOH393261 BYC393251:BYD393261 CHY393251:CHZ393261 CRU393251:CRV393261 DBQ393251:DBR393261 DLM393251:DLN393261 DVI393251:DVJ393261 EFE393251:EFF393261 EPA393251:EPB393261 EYW393251:EYX393261 FIS393251:FIT393261 FSO393251:FSP393261 GCK393251:GCL393261 GMG393251:GMH393261 GWC393251:GWD393261 HFY393251:HFZ393261 HPU393251:HPV393261 HZQ393251:HZR393261 IJM393251:IJN393261 ITI393251:ITJ393261 JDE393251:JDF393261 JNA393251:JNB393261 JWW393251:JWX393261 KGS393251:KGT393261 KQO393251:KQP393261 LAK393251:LAL393261 LKG393251:LKH393261 LUC393251:LUD393261 MDY393251:MDZ393261 MNU393251:MNV393261 MXQ393251:MXR393261 NHM393251:NHN393261 NRI393251:NRJ393261 OBE393251:OBF393261 OLA393251:OLB393261 OUW393251:OUX393261 PES393251:PET393261 POO393251:POP393261 PYK393251:PYL393261 QIG393251:QIH393261 QSC393251:QSD393261 RBY393251:RBZ393261 RLU393251:RLV393261 RVQ393251:RVR393261 SFM393251:SFN393261 SPI393251:SPJ393261 SZE393251:SZF393261 TJA393251:TJB393261 TSW393251:TSX393261 UCS393251:UCT393261 UMO393251:UMP393261 UWK393251:UWL393261 VGG393251:VGH393261 VQC393251:VQD393261 VZY393251:VZZ393261 WJU393251:WJV393261 WTQ393251:WTR393261 O458787:P458797 HE458787:HF458797 RA458787:RB458797 AAW458787:AAX458797 AKS458787:AKT458797 AUO458787:AUP458797 BEK458787:BEL458797 BOG458787:BOH458797 BYC458787:BYD458797 CHY458787:CHZ458797 CRU458787:CRV458797 DBQ458787:DBR458797 DLM458787:DLN458797 DVI458787:DVJ458797 EFE458787:EFF458797 EPA458787:EPB458797 EYW458787:EYX458797 FIS458787:FIT458797 FSO458787:FSP458797 GCK458787:GCL458797 GMG458787:GMH458797 GWC458787:GWD458797 HFY458787:HFZ458797 HPU458787:HPV458797 HZQ458787:HZR458797 IJM458787:IJN458797 ITI458787:ITJ458797 JDE458787:JDF458797 JNA458787:JNB458797 JWW458787:JWX458797 KGS458787:KGT458797 KQO458787:KQP458797 LAK458787:LAL458797 LKG458787:LKH458797 LUC458787:LUD458797 MDY458787:MDZ458797 MNU458787:MNV458797 MXQ458787:MXR458797 NHM458787:NHN458797 NRI458787:NRJ458797 OBE458787:OBF458797 OLA458787:OLB458797 OUW458787:OUX458797 PES458787:PET458797 POO458787:POP458797 PYK458787:PYL458797 QIG458787:QIH458797 QSC458787:QSD458797 RBY458787:RBZ458797 RLU458787:RLV458797 RVQ458787:RVR458797 SFM458787:SFN458797 SPI458787:SPJ458797 SZE458787:SZF458797 TJA458787:TJB458797 TSW458787:TSX458797 UCS458787:UCT458797 UMO458787:UMP458797 UWK458787:UWL458797 VGG458787:VGH458797 VQC458787:VQD458797 VZY458787:VZZ458797 WJU458787:WJV458797 WTQ458787:WTR458797 O524323:P524333 HE524323:HF524333 RA524323:RB524333 AAW524323:AAX524333 AKS524323:AKT524333 AUO524323:AUP524333 BEK524323:BEL524333 BOG524323:BOH524333 BYC524323:BYD524333 CHY524323:CHZ524333 CRU524323:CRV524333 DBQ524323:DBR524333 DLM524323:DLN524333 DVI524323:DVJ524333 EFE524323:EFF524333 EPA524323:EPB524333 EYW524323:EYX524333 FIS524323:FIT524333 FSO524323:FSP524333 GCK524323:GCL524333 GMG524323:GMH524333 GWC524323:GWD524333 HFY524323:HFZ524333 HPU524323:HPV524333 HZQ524323:HZR524333 IJM524323:IJN524333 ITI524323:ITJ524333 JDE524323:JDF524333 JNA524323:JNB524333 JWW524323:JWX524333 KGS524323:KGT524333 KQO524323:KQP524333 LAK524323:LAL524333 LKG524323:LKH524333 LUC524323:LUD524333 MDY524323:MDZ524333 MNU524323:MNV524333 MXQ524323:MXR524333 NHM524323:NHN524333 NRI524323:NRJ524333 OBE524323:OBF524333 OLA524323:OLB524333 OUW524323:OUX524333 PES524323:PET524333 POO524323:POP524333 PYK524323:PYL524333 QIG524323:QIH524333 QSC524323:QSD524333 RBY524323:RBZ524333 RLU524323:RLV524333 RVQ524323:RVR524333 SFM524323:SFN524333 SPI524323:SPJ524333 SZE524323:SZF524333 TJA524323:TJB524333 TSW524323:TSX524333 UCS524323:UCT524333 UMO524323:UMP524333 UWK524323:UWL524333 VGG524323:VGH524333 VQC524323:VQD524333 VZY524323:VZZ524333 WJU524323:WJV524333 WTQ524323:WTR524333 O589859:P589869 HE589859:HF589869 RA589859:RB589869 AAW589859:AAX589869 AKS589859:AKT589869 AUO589859:AUP589869 BEK589859:BEL589869 BOG589859:BOH589869 BYC589859:BYD589869 CHY589859:CHZ589869 CRU589859:CRV589869 DBQ589859:DBR589869 DLM589859:DLN589869 DVI589859:DVJ589869 EFE589859:EFF589869 EPA589859:EPB589869 EYW589859:EYX589869 FIS589859:FIT589869 FSO589859:FSP589869 GCK589859:GCL589869 GMG589859:GMH589869 GWC589859:GWD589869 HFY589859:HFZ589869 HPU589859:HPV589869 HZQ589859:HZR589869 IJM589859:IJN589869 ITI589859:ITJ589869 JDE589859:JDF589869 JNA589859:JNB589869 JWW589859:JWX589869 KGS589859:KGT589869 KQO589859:KQP589869 LAK589859:LAL589869 LKG589859:LKH589869 LUC589859:LUD589869 MDY589859:MDZ589869 MNU589859:MNV589869 MXQ589859:MXR589869 NHM589859:NHN589869 NRI589859:NRJ589869 OBE589859:OBF589869 OLA589859:OLB589869 OUW589859:OUX589869 PES589859:PET589869 POO589859:POP589869 PYK589859:PYL589869 QIG589859:QIH589869 QSC589859:QSD589869 RBY589859:RBZ589869 RLU589859:RLV589869 RVQ589859:RVR589869 SFM589859:SFN589869 SPI589859:SPJ589869 SZE589859:SZF589869 TJA589859:TJB589869 TSW589859:TSX589869 UCS589859:UCT589869 UMO589859:UMP589869 UWK589859:UWL589869 VGG589859:VGH589869 VQC589859:VQD589869 VZY589859:VZZ589869 WJU589859:WJV589869 WTQ589859:WTR589869 O655395:P655405 HE655395:HF655405 RA655395:RB655405 AAW655395:AAX655405 AKS655395:AKT655405 AUO655395:AUP655405 BEK655395:BEL655405 BOG655395:BOH655405 BYC655395:BYD655405 CHY655395:CHZ655405 CRU655395:CRV655405 DBQ655395:DBR655405 DLM655395:DLN655405 DVI655395:DVJ655405 EFE655395:EFF655405 EPA655395:EPB655405 EYW655395:EYX655405 FIS655395:FIT655405 FSO655395:FSP655405 GCK655395:GCL655405 GMG655395:GMH655405 GWC655395:GWD655405 HFY655395:HFZ655405 HPU655395:HPV655405 HZQ655395:HZR655405 IJM655395:IJN655405 ITI655395:ITJ655405 JDE655395:JDF655405 JNA655395:JNB655405 JWW655395:JWX655405 KGS655395:KGT655405 KQO655395:KQP655405 LAK655395:LAL655405 LKG655395:LKH655405 LUC655395:LUD655405 MDY655395:MDZ655405 MNU655395:MNV655405 MXQ655395:MXR655405 NHM655395:NHN655405 NRI655395:NRJ655405 OBE655395:OBF655405 OLA655395:OLB655405 OUW655395:OUX655405 PES655395:PET655405 POO655395:POP655405 PYK655395:PYL655405 QIG655395:QIH655405 QSC655395:QSD655405 RBY655395:RBZ655405 RLU655395:RLV655405 RVQ655395:RVR655405 SFM655395:SFN655405 SPI655395:SPJ655405 SZE655395:SZF655405 TJA655395:TJB655405 TSW655395:TSX655405 UCS655395:UCT655405 UMO655395:UMP655405 UWK655395:UWL655405 VGG655395:VGH655405 VQC655395:VQD655405 VZY655395:VZZ655405 WJU655395:WJV655405 WTQ655395:WTR655405 O720931:P720941 HE720931:HF720941 RA720931:RB720941 AAW720931:AAX720941 AKS720931:AKT720941 AUO720931:AUP720941 BEK720931:BEL720941 BOG720931:BOH720941 BYC720931:BYD720941 CHY720931:CHZ720941 CRU720931:CRV720941 DBQ720931:DBR720941 DLM720931:DLN720941 DVI720931:DVJ720941 EFE720931:EFF720941 EPA720931:EPB720941 EYW720931:EYX720941 FIS720931:FIT720941 FSO720931:FSP720941 GCK720931:GCL720941 GMG720931:GMH720941 GWC720931:GWD720941 HFY720931:HFZ720941 HPU720931:HPV720941 HZQ720931:HZR720941 IJM720931:IJN720941 ITI720931:ITJ720941 JDE720931:JDF720941 JNA720931:JNB720941 JWW720931:JWX720941 KGS720931:KGT720941 KQO720931:KQP720941 LAK720931:LAL720941 LKG720931:LKH720941 LUC720931:LUD720941 MDY720931:MDZ720941 MNU720931:MNV720941 MXQ720931:MXR720941 NHM720931:NHN720941 NRI720931:NRJ720941 OBE720931:OBF720941 OLA720931:OLB720941 OUW720931:OUX720941 PES720931:PET720941 POO720931:POP720941 PYK720931:PYL720941 QIG720931:QIH720941 QSC720931:QSD720941 RBY720931:RBZ720941 RLU720931:RLV720941 RVQ720931:RVR720941 SFM720931:SFN720941 SPI720931:SPJ720941 SZE720931:SZF720941 TJA720931:TJB720941 TSW720931:TSX720941 UCS720931:UCT720941 UMO720931:UMP720941 UWK720931:UWL720941 VGG720931:VGH720941 VQC720931:VQD720941 VZY720931:VZZ720941 WJU720931:WJV720941 WTQ720931:WTR720941 O786467:P786477 HE786467:HF786477 RA786467:RB786477 AAW786467:AAX786477 AKS786467:AKT786477 AUO786467:AUP786477 BEK786467:BEL786477 BOG786467:BOH786477 BYC786467:BYD786477 CHY786467:CHZ786477 CRU786467:CRV786477 DBQ786467:DBR786477 DLM786467:DLN786477 DVI786467:DVJ786477 EFE786467:EFF786477 EPA786467:EPB786477 EYW786467:EYX786477 FIS786467:FIT786477 FSO786467:FSP786477 GCK786467:GCL786477 GMG786467:GMH786477 GWC786467:GWD786477 HFY786467:HFZ786477 HPU786467:HPV786477 HZQ786467:HZR786477 IJM786467:IJN786477 ITI786467:ITJ786477 JDE786467:JDF786477 JNA786467:JNB786477 JWW786467:JWX786477 KGS786467:KGT786477 KQO786467:KQP786477 LAK786467:LAL786477 LKG786467:LKH786477 LUC786467:LUD786477 MDY786467:MDZ786477 MNU786467:MNV786477 MXQ786467:MXR786477 NHM786467:NHN786477 NRI786467:NRJ786477 OBE786467:OBF786477 OLA786467:OLB786477 OUW786467:OUX786477 PES786467:PET786477 POO786467:POP786477 PYK786467:PYL786477 QIG786467:QIH786477 QSC786467:QSD786477 RBY786467:RBZ786477 RLU786467:RLV786477 RVQ786467:RVR786477 SFM786467:SFN786477 SPI786467:SPJ786477 SZE786467:SZF786477 TJA786467:TJB786477 TSW786467:TSX786477 UCS786467:UCT786477 UMO786467:UMP786477 UWK786467:UWL786477 VGG786467:VGH786477 VQC786467:VQD786477 VZY786467:VZZ786477 WJU786467:WJV786477 WTQ786467:WTR786477 O852003:P852013 HE852003:HF852013 RA852003:RB852013 AAW852003:AAX852013 AKS852003:AKT852013 AUO852003:AUP852013 BEK852003:BEL852013 BOG852003:BOH852013 BYC852003:BYD852013 CHY852003:CHZ852013 CRU852003:CRV852013 DBQ852003:DBR852013 DLM852003:DLN852013 DVI852003:DVJ852013 EFE852003:EFF852013 EPA852003:EPB852013 EYW852003:EYX852013 FIS852003:FIT852013 FSO852003:FSP852013 GCK852003:GCL852013 GMG852003:GMH852013 GWC852003:GWD852013 HFY852003:HFZ852013 HPU852003:HPV852013 HZQ852003:HZR852013 IJM852003:IJN852013 ITI852003:ITJ852013 JDE852003:JDF852013 JNA852003:JNB852013 JWW852003:JWX852013 KGS852003:KGT852013 KQO852003:KQP852013 LAK852003:LAL852013 LKG852003:LKH852013 LUC852003:LUD852013 MDY852003:MDZ852013 MNU852003:MNV852013 MXQ852003:MXR852013 NHM852003:NHN852013 NRI852003:NRJ852013 OBE852003:OBF852013 OLA852003:OLB852013 OUW852003:OUX852013 PES852003:PET852013 POO852003:POP852013 PYK852003:PYL852013 QIG852003:QIH852013 QSC852003:QSD852013 RBY852003:RBZ852013 RLU852003:RLV852013 RVQ852003:RVR852013 SFM852003:SFN852013 SPI852003:SPJ852013 SZE852003:SZF852013 TJA852003:TJB852013 TSW852003:TSX852013 UCS852003:UCT852013 UMO852003:UMP852013 UWK852003:UWL852013 VGG852003:VGH852013 VQC852003:VQD852013 VZY852003:VZZ852013 WJU852003:WJV852013 WTQ852003:WTR852013 O917539:P917549 HE917539:HF917549 RA917539:RB917549 AAW917539:AAX917549 AKS917539:AKT917549 AUO917539:AUP917549 BEK917539:BEL917549 BOG917539:BOH917549 BYC917539:BYD917549 CHY917539:CHZ917549 CRU917539:CRV917549 DBQ917539:DBR917549 DLM917539:DLN917549 DVI917539:DVJ917549 EFE917539:EFF917549 EPA917539:EPB917549 EYW917539:EYX917549 FIS917539:FIT917549 FSO917539:FSP917549 GCK917539:GCL917549 GMG917539:GMH917549 GWC917539:GWD917549 HFY917539:HFZ917549 HPU917539:HPV917549 HZQ917539:HZR917549 IJM917539:IJN917549 ITI917539:ITJ917549 JDE917539:JDF917549 JNA917539:JNB917549 JWW917539:JWX917549 KGS917539:KGT917549 KQO917539:KQP917549 LAK917539:LAL917549 LKG917539:LKH917549 LUC917539:LUD917549 MDY917539:MDZ917549 MNU917539:MNV917549 MXQ917539:MXR917549 NHM917539:NHN917549 NRI917539:NRJ917549 OBE917539:OBF917549 OLA917539:OLB917549 OUW917539:OUX917549 PES917539:PET917549 POO917539:POP917549 PYK917539:PYL917549 QIG917539:QIH917549 QSC917539:QSD917549 RBY917539:RBZ917549 RLU917539:RLV917549 RVQ917539:RVR917549 SFM917539:SFN917549 SPI917539:SPJ917549 SZE917539:SZF917549 TJA917539:TJB917549 TSW917539:TSX917549 UCS917539:UCT917549 UMO917539:UMP917549 UWK917539:UWL917549 VGG917539:VGH917549 VQC917539:VQD917549 VZY917539:VZZ917549 WJU917539:WJV917549 WTQ917539:WTR917549 O983075:P983085 HE983075:HF983085 RA983075:RB983085 AAW983075:AAX983085 AKS983075:AKT983085 AUO983075:AUP983085 BEK983075:BEL983085 BOG983075:BOH983085 BYC983075:BYD983085 CHY983075:CHZ983085 CRU983075:CRV983085 DBQ983075:DBR983085 DLM983075:DLN983085 DVI983075:DVJ983085 EFE983075:EFF983085 EPA983075:EPB983085 EYW983075:EYX983085 FIS983075:FIT983085 FSO983075:FSP983085 GCK983075:GCL983085 GMG983075:GMH983085 GWC983075:GWD983085 HFY983075:HFZ983085 HPU983075:HPV983085 HZQ983075:HZR983085 IJM983075:IJN983085 ITI983075:ITJ983085 JDE983075:JDF983085 JNA983075:JNB983085 JWW983075:JWX983085 KGS983075:KGT983085 KQO983075:KQP983085 LAK983075:LAL983085 LKG983075:LKH983085 LUC983075:LUD983085 MDY983075:MDZ983085 MNU983075:MNV983085 MXQ983075:MXR983085 NHM983075:NHN983085 NRI983075:NRJ983085 OBE983075:OBF983085 OLA983075:OLB983085 OUW983075:OUX983085 PES983075:PET983085 POO983075:POP983085 PYK983075:PYL983085 QIG983075:QIH983085 QSC983075:QSD983085 RBY983075:RBZ983085 RLU983075:RLV983085 RVQ983075:RVR983085 SFM983075:SFN983085 SPI983075:SPJ983085 SZE983075:SZF983085 TJA983075:TJB983085 TSW983075:TSX983085 UCS983075:UCT983085 UMO983075:UMP983085 UWK983075:UWL983085 VGG983075:VGH983085 VQC983075:VQD983085 VZY983075:VZZ983085 WJU983075:WJV983085 WTQ983075:WTR983085 N65571:N65595 HD65571:HD65595 QZ65571:QZ65595 AAV65571:AAV65595 AKR65571:AKR65595 AUN65571:AUN65595 BEJ65571:BEJ65595 BOF65571:BOF65595 BYB65571:BYB65595 CHX65571:CHX65595 CRT65571:CRT65595 DBP65571:DBP65595 DLL65571:DLL65595 DVH65571:DVH65595 EFD65571:EFD65595 EOZ65571:EOZ65595 EYV65571:EYV65595 FIR65571:FIR65595 FSN65571:FSN65595 GCJ65571:GCJ65595 GMF65571:GMF65595 GWB65571:GWB65595 HFX65571:HFX65595 HPT65571:HPT65595 HZP65571:HZP65595 IJL65571:IJL65595 ITH65571:ITH65595 JDD65571:JDD65595 JMZ65571:JMZ65595 JWV65571:JWV65595 KGR65571:KGR65595 KQN65571:KQN65595 LAJ65571:LAJ65595 LKF65571:LKF65595 LUB65571:LUB65595 MDX65571:MDX65595 MNT65571:MNT65595 MXP65571:MXP65595 NHL65571:NHL65595 NRH65571:NRH65595 OBD65571:OBD65595 OKZ65571:OKZ65595 OUV65571:OUV65595 PER65571:PER65595 PON65571:PON65595 PYJ65571:PYJ65595 QIF65571:QIF65595 QSB65571:QSB65595 RBX65571:RBX65595 RLT65571:RLT65595 RVP65571:RVP65595 SFL65571:SFL65595 SPH65571:SPH65595 SZD65571:SZD65595 TIZ65571:TIZ65595 TSV65571:TSV65595 UCR65571:UCR65595 UMN65571:UMN65595 UWJ65571:UWJ65595 VGF65571:VGF65595 VQB65571:VQB65595 VZX65571:VZX65595 WJT65571:WJT65595 WTP65571:WTP65595 N131107:N131131 HD131107:HD131131 QZ131107:QZ131131 AAV131107:AAV131131 AKR131107:AKR131131 AUN131107:AUN131131 BEJ131107:BEJ131131 BOF131107:BOF131131 BYB131107:BYB131131 CHX131107:CHX131131 CRT131107:CRT131131 DBP131107:DBP131131 DLL131107:DLL131131 DVH131107:DVH131131 EFD131107:EFD131131 EOZ131107:EOZ131131 EYV131107:EYV131131 FIR131107:FIR131131 FSN131107:FSN131131 GCJ131107:GCJ131131 GMF131107:GMF131131 GWB131107:GWB131131 HFX131107:HFX131131 HPT131107:HPT131131 HZP131107:HZP131131 IJL131107:IJL131131 ITH131107:ITH131131 JDD131107:JDD131131 JMZ131107:JMZ131131 JWV131107:JWV131131 KGR131107:KGR131131 KQN131107:KQN131131 LAJ131107:LAJ131131 LKF131107:LKF131131 LUB131107:LUB131131 MDX131107:MDX131131 MNT131107:MNT131131 MXP131107:MXP131131 NHL131107:NHL131131 NRH131107:NRH131131 OBD131107:OBD131131 OKZ131107:OKZ131131 OUV131107:OUV131131 PER131107:PER131131 PON131107:PON131131 PYJ131107:PYJ131131 QIF131107:QIF131131 QSB131107:QSB131131 RBX131107:RBX131131 RLT131107:RLT131131 RVP131107:RVP131131 SFL131107:SFL131131 SPH131107:SPH131131 SZD131107:SZD131131 TIZ131107:TIZ131131 TSV131107:TSV131131 UCR131107:UCR131131 UMN131107:UMN131131 UWJ131107:UWJ131131 VGF131107:VGF131131 VQB131107:VQB131131 VZX131107:VZX131131 WJT131107:WJT131131 WTP131107:WTP131131 N196643:N196667 HD196643:HD196667 QZ196643:QZ196667 AAV196643:AAV196667 AKR196643:AKR196667 AUN196643:AUN196667 BEJ196643:BEJ196667 BOF196643:BOF196667 BYB196643:BYB196667 CHX196643:CHX196667 CRT196643:CRT196667 DBP196643:DBP196667 DLL196643:DLL196667 DVH196643:DVH196667 EFD196643:EFD196667 EOZ196643:EOZ196667 EYV196643:EYV196667 FIR196643:FIR196667 FSN196643:FSN196667 GCJ196643:GCJ196667 GMF196643:GMF196667 GWB196643:GWB196667 HFX196643:HFX196667 HPT196643:HPT196667 HZP196643:HZP196667 IJL196643:IJL196667 ITH196643:ITH196667 JDD196643:JDD196667 JMZ196643:JMZ196667 JWV196643:JWV196667 KGR196643:KGR196667 KQN196643:KQN196667 LAJ196643:LAJ196667 LKF196643:LKF196667 LUB196643:LUB196667 MDX196643:MDX196667 MNT196643:MNT196667 MXP196643:MXP196667 NHL196643:NHL196667 NRH196643:NRH196667 OBD196643:OBD196667 OKZ196643:OKZ196667 OUV196643:OUV196667 PER196643:PER196667 PON196643:PON196667 PYJ196643:PYJ196667 QIF196643:QIF196667 QSB196643:QSB196667 RBX196643:RBX196667 RLT196643:RLT196667 RVP196643:RVP196667 SFL196643:SFL196667 SPH196643:SPH196667 SZD196643:SZD196667 TIZ196643:TIZ196667 TSV196643:TSV196667 UCR196643:UCR196667 UMN196643:UMN196667 UWJ196643:UWJ196667 VGF196643:VGF196667 VQB196643:VQB196667 VZX196643:VZX196667 WJT196643:WJT196667 WTP196643:WTP196667 N262179:N262203 HD262179:HD262203 QZ262179:QZ262203 AAV262179:AAV262203 AKR262179:AKR262203 AUN262179:AUN262203 BEJ262179:BEJ262203 BOF262179:BOF262203 BYB262179:BYB262203 CHX262179:CHX262203 CRT262179:CRT262203 DBP262179:DBP262203 DLL262179:DLL262203 DVH262179:DVH262203 EFD262179:EFD262203 EOZ262179:EOZ262203 EYV262179:EYV262203 FIR262179:FIR262203 FSN262179:FSN262203 GCJ262179:GCJ262203 GMF262179:GMF262203 GWB262179:GWB262203 HFX262179:HFX262203 HPT262179:HPT262203 HZP262179:HZP262203 IJL262179:IJL262203 ITH262179:ITH262203 JDD262179:JDD262203 JMZ262179:JMZ262203 JWV262179:JWV262203 KGR262179:KGR262203 KQN262179:KQN262203 LAJ262179:LAJ262203 LKF262179:LKF262203 LUB262179:LUB262203 MDX262179:MDX262203 MNT262179:MNT262203 MXP262179:MXP262203 NHL262179:NHL262203 NRH262179:NRH262203 OBD262179:OBD262203 OKZ262179:OKZ262203 OUV262179:OUV262203 PER262179:PER262203 PON262179:PON262203 PYJ262179:PYJ262203 QIF262179:QIF262203 QSB262179:QSB262203 RBX262179:RBX262203 RLT262179:RLT262203 RVP262179:RVP262203 SFL262179:SFL262203 SPH262179:SPH262203 SZD262179:SZD262203 TIZ262179:TIZ262203 TSV262179:TSV262203 UCR262179:UCR262203 UMN262179:UMN262203 UWJ262179:UWJ262203 VGF262179:VGF262203 VQB262179:VQB262203 VZX262179:VZX262203 WJT262179:WJT262203 WTP262179:WTP262203 N327715:N327739 HD327715:HD327739 QZ327715:QZ327739 AAV327715:AAV327739 AKR327715:AKR327739 AUN327715:AUN327739 BEJ327715:BEJ327739 BOF327715:BOF327739 BYB327715:BYB327739 CHX327715:CHX327739 CRT327715:CRT327739 DBP327715:DBP327739 DLL327715:DLL327739 DVH327715:DVH327739 EFD327715:EFD327739 EOZ327715:EOZ327739 EYV327715:EYV327739 FIR327715:FIR327739 FSN327715:FSN327739 GCJ327715:GCJ327739 GMF327715:GMF327739 GWB327715:GWB327739 HFX327715:HFX327739 HPT327715:HPT327739 HZP327715:HZP327739 IJL327715:IJL327739 ITH327715:ITH327739 JDD327715:JDD327739 JMZ327715:JMZ327739 JWV327715:JWV327739 KGR327715:KGR327739 KQN327715:KQN327739 LAJ327715:LAJ327739 LKF327715:LKF327739 LUB327715:LUB327739 MDX327715:MDX327739 MNT327715:MNT327739 MXP327715:MXP327739 NHL327715:NHL327739 NRH327715:NRH327739 OBD327715:OBD327739 OKZ327715:OKZ327739 OUV327715:OUV327739 PER327715:PER327739 PON327715:PON327739 PYJ327715:PYJ327739 QIF327715:QIF327739 QSB327715:QSB327739 RBX327715:RBX327739 RLT327715:RLT327739 RVP327715:RVP327739 SFL327715:SFL327739 SPH327715:SPH327739 SZD327715:SZD327739 TIZ327715:TIZ327739 TSV327715:TSV327739 UCR327715:UCR327739 UMN327715:UMN327739 UWJ327715:UWJ327739 VGF327715:VGF327739 VQB327715:VQB327739 VZX327715:VZX327739 WJT327715:WJT327739 WTP327715:WTP327739 N393251:N393275 HD393251:HD393275 QZ393251:QZ393275 AAV393251:AAV393275 AKR393251:AKR393275 AUN393251:AUN393275 BEJ393251:BEJ393275 BOF393251:BOF393275 BYB393251:BYB393275 CHX393251:CHX393275 CRT393251:CRT393275 DBP393251:DBP393275 DLL393251:DLL393275 DVH393251:DVH393275 EFD393251:EFD393275 EOZ393251:EOZ393275 EYV393251:EYV393275 FIR393251:FIR393275 FSN393251:FSN393275 GCJ393251:GCJ393275 GMF393251:GMF393275 GWB393251:GWB393275 HFX393251:HFX393275 HPT393251:HPT393275 HZP393251:HZP393275 IJL393251:IJL393275 ITH393251:ITH393275 JDD393251:JDD393275 JMZ393251:JMZ393275 JWV393251:JWV393275 KGR393251:KGR393275 KQN393251:KQN393275 LAJ393251:LAJ393275 LKF393251:LKF393275 LUB393251:LUB393275 MDX393251:MDX393275 MNT393251:MNT393275 MXP393251:MXP393275 NHL393251:NHL393275 NRH393251:NRH393275 OBD393251:OBD393275 OKZ393251:OKZ393275 OUV393251:OUV393275 PER393251:PER393275 PON393251:PON393275 PYJ393251:PYJ393275 QIF393251:QIF393275 QSB393251:QSB393275 RBX393251:RBX393275 RLT393251:RLT393275 RVP393251:RVP393275 SFL393251:SFL393275 SPH393251:SPH393275 SZD393251:SZD393275 TIZ393251:TIZ393275 TSV393251:TSV393275 UCR393251:UCR393275 UMN393251:UMN393275 UWJ393251:UWJ393275 VGF393251:VGF393275 VQB393251:VQB393275 VZX393251:VZX393275 WJT393251:WJT393275 WTP393251:WTP393275 N458787:N458811 HD458787:HD458811 QZ458787:QZ458811 AAV458787:AAV458811 AKR458787:AKR458811 AUN458787:AUN458811 BEJ458787:BEJ458811 BOF458787:BOF458811 BYB458787:BYB458811 CHX458787:CHX458811 CRT458787:CRT458811 DBP458787:DBP458811 DLL458787:DLL458811 DVH458787:DVH458811 EFD458787:EFD458811 EOZ458787:EOZ458811 EYV458787:EYV458811 FIR458787:FIR458811 FSN458787:FSN458811 GCJ458787:GCJ458811 GMF458787:GMF458811 GWB458787:GWB458811 HFX458787:HFX458811 HPT458787:HPT458811 HZP458787:HZP458811 IJL458787:IJL458811 ITH458787:ITH458811 JDD458787:JDD458811 JMZ458787:JMZ458811 JWV458787:JWV458811 KGR458787:KGR458811 KQN458787:KQN458811 LAJ458787:LAJ458811 LKF458787:LKF458811 LUB458787:LUB458811 MDX458787:MDX458811 MNT458787:MNT458811 MXP458787:MXP458811 NHL458787:NHL458811 NRH458787:NRH458811 OBD458787:OBD458811 OKZ458787:OKZ458811 OUV458787:OUV458811 PER458787:PER458811 PON458787:PON458811 PYJ458787:PYJ458811 QIF458787:QIF458811 QSB458787:QSB458811 RBX458787:RBX458811 RLT458787:RLT458811 RVP458787:RVP458811 SFL458787:SFL458811 SPH458787:SPH458811 SZD458787:SZD458811 TIZ458787:TIZ458811 TSV458787:TSV458811 UCR458787:UCR458811 UMN458787:UMN458811 UWJ458787:UWJ458811 VGF458787:VGF458811 VQB458787:VQB458811 VZX458787:VZX458811 WJT458787:WJT458811 WTP458787:WTP458811 N524323:N524347 HD524323:HD524347 QZ524323:QZ524347 AAV524323:AAV524347 AKR524323:AKR524347 AUN524323:AUN524347 BEJ524323:BEJ524347 BOF524323:BOF524347 BYB524323:BYB524347 CHX524323:CHX524347 CRT524323:CRT524347 DBP524323:DBP524347 DLL524323:DLL524347 DVH524323:DVH524347 EFD524323:EFD524347 EOZ524323:EOZ524347 EYV524323:EYV524347 FIR524323:FIR524347 FSN524323:FSN524347 GCJ524323:GCJ524347 GMF524323:GMF524347 GWB524323:GWB524347 HFX524323:HFX524347 HPT524323:HPT524347 HZP524323:HZP524347 IJL524323:IJL524347 ITH524323:ITH524347 JDD524323:JDD524347 JMZ524323:JMZ524347 JWV524323:JWV524347 KGR524323:KGR524347 KQN524323:KQN524347 LAJ524323:LAJ524347 LKF524323:LKF524347 LUB524323:LUB524347 MDX524323:MDX524347 MNT524323:MNT524347 MXP524323:MXP524347 NHL524323:NHL524347 NRH524323:NRH524347 OBD524323:OBD524347 OKZ524323:OKZ524347 OUV524323:OUV524347 PER524323:PER524347 PON524323:PON524347 PYJ524323:PYJ524347 QIF524323:QIF524347 QSB524323:QSB524347 RBX524323:RBX524347 RLT524323:RLT524347 RVP524323:RVP524347 SFL524323:SFL524347 SPH524323:SPH524347 SZD524323:SZD524347 TIZ524323:TIZ524347 TSV524323:TSV524347 UCR524323:UCR524347 UMN524323:UMN524347 UWJ524323:UWJ524347 VGF524323:VGF524347 VQB524323:VQB524347 VZX524323:VZX524347 WJT524323:WJT524347 WTP524323:WTP524347 N589859:N589883 HD589859:HD589883 QZ589859:QZ589883 AAV589859:AAV589883 AKR589859:AKR589883 AUN589859:AUN589883 BEJ589859:BEJ589883 BOF589859:BOF589883 BYB589859:BYB589883 CHX589859:CHX589883 CRT589859:CRT589883 DBP589859:DBP589883 DLL589859:DLL589883 DVH589859:DVH589883 EFD589859:EFD589883 EOZ589859:EOZ589883 EYV589859:EYV589883 FIR589859:FIR589883 FSN589859:FSN589883 GCJ589859:GCJ589883 GMF589859:GMF589883 GWB589859:GWB589883 HFX589859:HFX589883 HPT589859:HPT589883 HZP589859:HZP589883 IJL589859:IJL589883 ITH589859:ITH589883 JDD589859:JDD589883 JMZ589859:JMZ589883 JWV589859:JWV589883 KGR589859:KGR589883 KQN589859:KQN589883 LAJ589859:LAJ589883 LKF589859:LKF589883 LUB589859:LUB589883 MDX589859:MDX589883 MNT589859:MNT589883 MXP589859:MXP589883 NHL589859:NHL589883 NRH589859:NRH589883 OBD589859:OBD589883 OKZ589859:OKZ589883 OUV589859:OUV589883 PER589859:PER589883 PON589859:PON589883 PYJ589859:PYJ589883 QIF589859:QIF589883 QSB589859:QSB589883 RBX589859:RBX589883 RLT589859:RLT589883 RVP589859:RVP589883 SFL589859:SFL589883 SPH589859:SPH589883 SZD589859:SZD589883 TIZ589859:TIZ589883 TSV589859:TSV589883 UCR589859:UCR589883 UMN589859:UMN589883 UWJ589859:UWJ589883 VGF589859:VGF589883 VQB589859:VQB589883 VZX589859:VZX589883 WJT589859:WJT589883 WTP589859:WTP589883 N655395:N655419 HD655395:HD655419 QZ655395:QZ655419 AAV655395:AAV655419 AKR655395:AKR655419 AUN655395:AUN655419 BEJ655395:BEJ655419 BOF655395:BOF655419 BYB655395:BYB655419 CHX655395:CHX655419 CRT655395:CRT655419 DBP655395:DBP655419 DLL655395:DLL655419 DVH655395:DVH655419 EFD655395:EFD655419 EOZ655395:EOZ655419 EYV655395:EYV655419 FIR655395:FIR655419 FSN655395:FSN655419 GCJ655395:GCJ655419 GMF655395:GMF655419 GWB655395:GWB655419 HFX655395:HFX655419 HPT655395:HPT655419 HZP655395:HZP655419 IJL655395:IJL655419 ITH655395:ITH655419 JDD655395:JDD655419 JMZ655395:JMZ655419 JWV655395:JWV655419 KGR655395:KGR655419 KQN655395:KQN655419 LAJ655395:LAJ655419 LKF655395:LKF655419 LUB655395:LUB655419 MDX655395:MDX655419 MNT655395:MNT655419 MXP655395:MXP655419 NHL655395:NHL655419 NRH655395:NRH655419 OBD655395:OBD655419 OKZ655395:OKZ655419 OUV655395:OUV655419 PER655395:PER655419 PON655395:PON655419 PYJ655395:PYJ655419 QIF655395:QIF655419 QSB655395:QSB655419 RBX655395:RBX655419 RLT655395:RLT655419 RVP655395:RVP655419 SFL655395:SFL655419 SPH655395:SPH655419 SZD655395:SZD655419 TIZ655395:TIZ655419 TSV655395:TSV655419 UCR655395:UCR655419 UMN655395:UMN655419 UWJ655395:UWJ655419 VGF655395:VGF655419 VQB655395:VQB655419 VZX655395:VZX655419 WJT655395:WJT655419 WTP655395:WTP655419 N720931:N720955 HD720931:HD720955 QZ720931:QZ720955 AAV720931:AAV720955 AKR720931:AKR720955 AUN720931:AUN720955 BEJ720931:BEJ720955 BOF720931:BOF720955 BYB720931:BYB720955 CHX720931:CHX720955 CRT720931:CRT720955 DBP720931:DBP720955 DLL720931:DLL720955 DVH720931:DVH720955 EFD720931:EFD720955 EOZ720931:EOZ720955 EYV720931:EYV720955 FIR720931:FIR720955 FSN720931:FSN720955 GCJ720931:GCJ720955 GMF720931:GMF720955 GWB720931:GWB720955 HFX720931:HFX720955 HPT720931:HPT720955 HZP720931:HZP720955 IJL720931:IJL720955 ITH720931:ITH720955 JDD720931:JDD720955 JMZ720931:JMZ720955 JWV720931:JWV720955 KGR720931:KGR720955 KQN720931:KQN720955 LAJ720931:LAJ720955 LKF720931:LKF720955 LUB720931:LUB720955 MDX720931:MDX720955 MNT720931:MNT720955 MXP720931:MXP720955 NHL720931:NHL720955 NRH720931:NRH720955 OBD720931:OBD720955 OKZ720931:OKZ720955 OUV720931:OUV720955 PER720931:PER720955 PON720931:PON720955 PYJ720931:PYJ720955 QIF720931:QIF720955 QSB720931:QSB720955 RBX720931:RBX720955 RLT720931:RLT720955 RVP720931:RVP720955 SFL720931:SFL720955 SPH720931:SPH720955 SZD720931:SZD720955 TIZ720931:TIZ720955 TSV720931:TSV720955 UCR720931:UCR720955 UMN720931:UMN720955 UWJ720931:UWJ720955 VGF720931:VGF720955 VQB720931:VQB720955 VZX720931:VZX720955 WJT720931:WJT720955 WTP720931:WTP720955 N786467:N786491 HD786467:HD786491 QZ786467:QZ786491 AAV786467:AAV786491 AKR786467:AKR786491 AUN786467:AUN786491 BEJ786467:BEJ786491 BOF786467:BOF786491 BYB786467:BYB786491 CHX786467:CHX786491 CRT786467:CRT786491 DBP786467:DBP786491 DLL786467:DLL786491 DVH786467:DVH786491 EFD786467:EFD786491 EOZ786467:EOZ786491 EYV786467:EYV786491 FIR786467:FIR786491 FSN786467:FSN786491 GCJ786467:GCJ786491 GMF786467:GMF786491 GWB786467:GWB786491 HFX786467:HFX786491 HPT786467:HPT786491 HZP786467:HZP786491 IJL786467:IJL786491 ITH786467:ITH786491 JDD786467:JDD786491 JMZ786467:JMZ786491 JWV786467:JWV786491 KGR786467:KGR786491 KQN786467:KQN786491 LAJ786467:LAJ786491 LKF786467:LKF786491 LUB786467:LUB786491 MDX786467:MDX786491 MNT786467:MNT786491 MXP786467:MXP786491 NHL786467:NHL786491 NRH786467:NRH786491 OBD786467:OBD786491 OKZ786467:OKZ786491 OUV786467:OUV786491 PER786467:PER786491 PON786467:PON786491 PYJ786467:PYJ786491 QIF786467:QIF786491 QSB786467:QSB786491 RBX786467:RBX786491 RLT786467:RLT786491 RVP786467:RVP786491 SFL786467:SFL786491 SPH786467:SPH786491 SZD786467:SZD786491 TIZ786467:TIZ786491 TSV786467:TSV786491 UCR786467:UCR786491 UMN786467:UMN786491 UWJ786467:UWJ786491 VGF786467:VGF786491 VQB786467:VQB786491 VZX786467:VZX786491 WJT786467:WJT786491 WTP786467:WTP786491 N852003:N852027 HD852003:HD852027 QZ852003:QZ852027 AAV852003:AAV852027 AKR852003:AKR852027 AUN852003:AUN852027 BEJ852003:BEJ852027 BOF852003:BOF852027 BYB852003:BYB852027 CHX852003:CHX852027 CRT852003:CRT852027 DBP852003:DBP852027 DLL852003:DLL852027 DVH852003:DVH852027 EFD852003:EFD852027 EOZ852003:EOZ852027 EYV852003:EYV852027 FIR852003:FIR852027 FSN852003:FSN852027 GCJ852003:GCJ852027 GMF852003:GMF852027 GWB852003:GWB852027 HFX852003:HFX852027 HPT852003:HPT852027 HZP852003:HZP852027 IJL852003:IJL852027 ITH852003:ITH852027 JDD852003:JDD852027 JMZ852003:JMZ852027 JWV852003:JWV852027 KGR852003:KGR852027 KQN852003:KQN852027 LAJ852003:LAJ852027 LKF852003:LKF852027 LUB852003:LUB852027 MDX852003:MDX852027 MNT852003:MNT852027 MXP852003:MXP852027 NHL852003:NHL852027 NRH852003:NRH852027 OBD852003:OBD852027 OKZ852003:OKZ852027 OUV852003:OUV852027 PER852003:PER852027 PON852003:PON852027 PYJ852003:PYJ852027 QIF852003:QIF852027 QSB852003:QSB852027 RBX852003:RBX852027 RLT852003:RLT852027 RVP852003:RVP852027 SFL852003:SFL852027 SPH852003:SPH852027 SZD852003:SZD852027 TIZ852003:TIZ852027 TSV852003:TSV852027 UCR852003:UCR852027 UMN852003:UMN852027 UWJ852003:UWJ852027 VGF852003:VGF852027 VQB852003:VQB852027 VZX852003:VZX852027 WJT852003:WJT852027 WTP852003:WTP852027 N917539:N917563 HD917539:HD917563 QZ917539:QZ917563 AAV917539:AAV917563 AKR917539:AKR917563 AUN917539:AUN917563 BEJ917539:BEJ917563 BOF917539:BOF917563 BYB917539:BYB917563 CHX917539:CHX917563 CRT917539:CRT917563 DBP917539:DBP917563 DLL917539:DLL917563 DVH917539:DVH917563 EFD917539:EFD917563 EOZ917539:EOZ917563 EYV917539:EYV917563 FIR917539:FIR917563 FSN917539:FSN917563 GCJ917539:GCJ917563 GMF917539:GMF917563 GWB917539:GWB917563 HFX917539:HFX917563 HPT917539:HPT917563 HZP917539:HZP917563 IJL917539:IJL917563 ITH917539:ITH917563 JDD917539:JDD917563 JMZ917539:JMZ917563 JWV917539:JWV917563 KGR917539:KGR917563 KQN917539:KQN917563 LAJ917539:LAJ917563 LKF917539:LKF917563 LUB917539:LUB917563 MDX917539:MDX917563 MNT917539:MNT917563 MXP917539:MXP917563 NHL917539:NHL917563 NRH917539:NRH917563 OBD917539:OBD917563 OKZ917539:OKZ917563 OUV917539:OUV917563 PER917539:PER917563 PON917539:PON917563 PYJ917539:PYJ917563 QIF917539:QIF917563 QSB917539:QSB917563 RBX917539:RBX917563 RLT917539:RLT917563 RVP917539:RVP917563 SFL917539:SFL917563 SPH917539:SPH917563 SZD917539:SZD917563 TIZ917539:TIZ917563 TSV917539:TSV917563 UCR917539:UCR917563 UMN917539:UMN917563 UWJ917539:UWJ917563 VGF917539:VGF917563 VQB917539:VQB917563 VZX917539:VZX917563 WJT917539:WJT917563 WTP917539:WTP917563 N983075:N983099 HD983075:HD983099 QZ983075:QZ983099 AAV983075:AAV983099 AKR983075:AKR983099 AUN983075:AUN983099 BEJ983075:BEJ983099 BOF983075:BOF983099 BYB983075:BYB983099 CHX983075:CHX983099 CRT983075:CRT983099 DBP983075:DBP983099 DLL983075:DLL983099 DVH983075:DVH983099 EFD983075:EFD983099 EOZ983075:EOZ983099 EYV983075:EYV983099 FIR983075:FIR983099 FSN983075:FSN983099 GCJ983075:GCJ983099 GMF983075:GMF983099 GWB983075:GWB983099 HFX983075:HFX983099 HPT983075:HPT983099 HZP983075:HZP983099 IJL983075:IJL983099 ITH983075:ITH983099 JDD983075:JDD983099 JMZ983075:JMZ983099 JWV983075:JWV983099 KGR983075:KGR983099 KQN983075:KQN983099 LAJ983075:LAJ983099 LKF983075:LKF983099 LUB983075:LUB983099 MDX983075:MDX983099 MNT983075:MNT983099 MXP983075:MXP983099 NHL983075:NHL983099 NRH983075:NRH983099 OBD983075:OBD983099 OKZ983075:OKZ983099 OUV983075:OUV983099 PER983075:PER983099 PON983075:PON983099 PYJ983075:PYJ983099 QIF983075:QIF983099 QSB983075:QSB983099 RBX983075:RBX983099 RLT983075:RLT983099 RVP983075:RVP983099 SFL983075:SFL983099 SPH983075:SPH983099 SZD983075:SZD983099 TIZ983075:TIZ983099 TSV983075:TSV983099 UCR983075:UCR983099 UMN983075:UMN983099 UWJ983075:UWJ983099 VGF983075:VGF983099 VQB983075:VQB983099 VZX983075:VZX983099 WJT983075:WJT983099 WTP983075:WTP983099 VZY45:VZZ48 VQC45:VQD48 VGG45:VGH48 UWK45:UWL48 UMO45:UMP48 UCS45:UCT48 TSW45:TSX48 TJA45:TJB48 SZE45:SZF48 SPI45:SPJ48 SFM45:SFN48 RVQ45:RVR48 RLU45:RLV48 RBY45:RBZ48 QSC45:QSD48 QIG45:QIH48 PYK45:PYL48 POO45:POP48 PES45:PET48 OUW45:OUX48 OLA45:OLB48 OBE45:OBF48 NRI45:NRJ48 NHM45:NHN48 MXQ45:MXR48 MNU45:MNV48 MDY45:MDZ48 LUC45:LUD48 LKG45:LKH48 LAK45:LAL48 KQO45:KQP48 KGS45:KGT48 JWW45:JWX48 JNA45:JNB48 JDE45:JDF48 ITI45:ITJ48 IJM45:IJN48 HZQ45:HZR48 HPU45:HPV48 HFY45:HFZ48 GWC45:GWD48 GMG45:GMH48 GCK45:GCL48 FSO45:FSP48 FIS45:FIT48 EYW45:EYX48 EPA45:EPB48 EFE45:EFF48 DVI45:DVJ48 DLM45:DLN48 DBQ45:DBR48 CRU45:CRV48 CHY45:CHZ48 BYC45:BYD48 BOG45:BOH48 BEK45:BEL48 AUO45:AUP48 AKS45:AKT48 AAW45:AAX48 RA45:RB48 HE45:HF48 WTQ45:WTR48 WJT40:WJV41 WTP40:WTR44 WJU42:WJV48 HD40:HF44 QZ40:RB44 AAV40:AAX44 AKR40:AKT44 AUN40:AUP44 BEJ40:BEL44 BOF40:BOH44 BYB40:BYD44 CHX40:CHZ44 CRT40:CRV44 DBP40:DBR44 DLL40:DLN44 DVH40:DVJ44 EFD40:EFF44 EOZ40:EPB44 EYV40:EYX44 FIR40:FIT44 FSN40:FSP44 GCJ40:GCL44 GMF40:GMH44 GWB40:GWD44 HFX40:HFZ44 HPT40:HPV44 HZP40:HZR44 IJL40:IJN44 ITH40:ITJ44 JDD40:JDF44 JMZ40:JNB44 JWV40:JWX44 KGR40:KGT44 KQN40:KQP44 LAJ40:LAL44 LKF40:LKH44 LUB40:LUD44 MDX40:MDZ44 MNT40:MNV44 MXP40:MXR44 NHL40:NHN44 NRH40:NRJ44 OBD40:OBF44 OKZ40:OLB44 OUV40:OUX44 PER40:PET44 PON40:POP44 PYJ40:PYL44 QIF40:QIH44 QSB40:QSD44 RBX40:RBZ44 RLT40:RLV44 RVP40:RVR44 SFL40:SFN44 SPH40:SPJ44 SZD40:SZF44 TIZ40:TJB44 TSV40:TSX44 UCR40:UCT44 UMN40:UMP44 UWJ40:UWL44 VGF40:VGH44 VQB40:VQD44 VZX40:VZZ44 VQB45:VQB61 VGF45:VGF61 UWJ45:UWJ61 UMN45:UMN61 UCR45:UCR61 TSV45:TSV61 TIZ45:TIZ61 SZD45:SZD61 SPH45:SPH61 SFL45:SFL61 RVP45:RVP61 RLT45:RLT61 RBX45:RBX61 QSB45:QSB61 QIF45:QIF61 PYJ45:PYJ61 PON45:PON61 PER45:PER61 OUV45:OUV61 OKZ45:OKZ61 OBD45:OBD61 NRH45:NRH61 NHL45:NHL61 MXP45:MXP61 MNT45:MNT61 MDX45:MDX61 LUB45:LUB61 LKF45:LKF61 LAJ45:LAJ61 KQN45:KQN61 KGR45:KGR61 JWV45:JWV61 JMZ45:JMZ61 JDD45:JDD61 ITH45:ITH61 IJL45:IJL61 HZP45:HZP61 HPT45:HPT61 HFX45:HFX61 GWB45:GWB61 GMF45:GMF61 GCJ45:GCJ61 FSN45:FSN61 FIR45:FIR61 EYV45:EYV61 EOZ45:EOZ61 EFD45:EFD61 DVH45:DVH61 DLL45:DLL61 DBP45:DBP61 CRT45:CRT61 CHX45:CHX61 BYB45:BYB61 BOF45:BOF61 BEJ45:BEJ61 AUN45:AUN61 AKR45:AKR61 AAV45:AAV61 QZ45:QZ61 HD45:HD61 VZX45:VZX61 WTP45:WTP61 WJT42:WJT61">
      <formula1>IO</formula1>
    </dataValidation>
    <dataValidation type="list" allowBlank="1" showInputMessage="1" showErrorMessage="1" sqref="WTK983105:WTO983111 I65570:I65597 GY65570:GY65597 QU65570:QU65597 AAQ65570:AAQ65597 AKM65570:AKM65597 AUI65570:AUI65597 BEE65570:BEE65597 BOA65570:BOA65597 BXW65570:BXW65597 CHS65570:CHS65597 CRO65570:CRO65597 DBK65570:DBK65597 DLG65570:DLG65597 DVC65570:DVC65597 EEY65570:EEY65597 EOU65570:EOU65597 EYQ65570:EYQ65597 FIM65570:FIM65597 FSI65570:FSI65597 GCE65570:GCE65597 GMA65570:GMA65597 GVW65570:GVW65597 HFS65570:HFS65597 HPO65570:HPO65597 HZK65570:HZK65597 IJG65570:IJG65597 ITC65570:ITC65597 JCY65570:JCY65597 JMU65570:JMU65597 JWQ65570:JWQ65597 KGM65570:KGM65597 KQI65570:KQI65597 LAE65570:LAE65597 LKA65570:LKA65597 LTW65570:LTW65597 MDS65570:MDS65597 MNO65570:MNO65597 MXK65570:MXK65597 NHG65570:NHG65597 NRC65570:NRC65597 OAY65570:OAY65597 OKU65570:OKU65597 OUQ65570:OUQ65597 PEM65570:PEM65597 POI65570:POI65597 PYE65570:PYE65597 QIA65570:QIA65597 QRW65570:QRW65597 RBS65570:RBS65597 RLO65570:RLO65597 RVK65570:RVK65597 SFG65570:SFG65597 SPC65570:SPC65597 SYY65570:SYY65597 TIU65570:TIU65597 TSQ65570:TSQ65597 UCM65570:UCM65597 UMI65570:UMI65597 UWE65570:UWE65597 VGA65570:VGA65597 VPW65570:VPW65597 VZS65570:VZS65597 WJO65570:WJO65597 WTK65570:WTK65597 I131106:I131133 GY131106:GY131133 QU131106:QU131133 AAQ131106:AAQ131133 AKM131106:AKM131133 AUI131106:AUI131133 BEE131106:BEE131133 BOA131106:BOA131133 BXW131106:BXW131133 CHS131106:CHS131133 CRO131106:CRO131133 DBK131106:DBK131133 DLG131106:DLG131133 DVC131106:DVC131133 EEY131106:EEY131133 EOU131106:EOU131133 EYQ131106:EYQ131133 FIM131106:FIM131133 FSI131106:FSI131133 GCE131106:GCE131133 GMA131106:GMA131133 GVW131106:GVW131133 HFS131106:HFS131133 HPO131106:HPO131133 HZK131106:HZK131133 IJG131106:IJG131133 ITC131106:ITC131133 JCY131106:JCY131133 JMU131106:JMU131133 JWQ131106:JWQ131133 KGM131106:KGM131133 KQI131106:KQI131133 LAE131106:LAE131133 LKA131106:LKA131133 LTW131106:LTW131133 MDS131106:MDS131133 MNO131106:MNO131133 MXK131106:MXK131133 NHG131106:NHG131133 NRC131106:NRC131133 OAY131106:OAY131133 OKU131106:OKU131133 OUQ131106:OUQ131133 PEM131106:PEM131133 POI131106:POI131133 PYE131106:PYE131133 QIA131106:QIA131133 QRW131106:QRW131133 RBS131106:RBS131133 RLO131106:RLO131133 RVK131106:RVK131133 SFG131106:SFG131133 SPC131106:SPC131133 SYY131106:SYY131133 TIU131106:TIU131133 TSQ131106:TSQ131133 UCM131106:UCM131133 UMI131106:UMI131133 UWE131106:UWE131133 VGA131106:VGA131133 VPW131106:VPW131133 VZS131106:VZS131133 WJO131106:WJO131133 WTK131106:WTK131133 I196642:I196669 GY196642:GY196669 QU196642:QU196669 AAQ196642:AAQ196669 AKM196642:AKM196669 AUI196642:AUI196669 BEE196642:BEE196669 BOA196642:BOA196669 BXW196642:BXW196669 CHS196642:CHS196669 CRO196642:CRO196669 DBK196642:DBK196669 DLG196642:DLG196669 DVC196642:DVC196669 EEY196642:EEY196669 EOU196642:EOU196669 EYQ196642:EYQ196669 FIM196642:FIM196669 FSI196642:FSI196669 GCE196642:GCE196669 GMA196642:GMA196669 GVW196642:GVW196669 HFS196642:HFS196669 HPO196642:HPO196669 HZK196642:HZK196669 IJG196642:IJG196669 ITC196642:ITC196669 JCY196642:JCY196669 JMU196642:JMU196669 JWQ196642:JWQ196669 KGM196642:KGM196669 KQI196642:KQI196669 LAE196642:LAE196669 LKA196642:LKA196669 LTW196642:LTW196669 MDS196642:MDS196669 MNO196642:MNO196669 MXK196642:MXK196669 NHG196642:NHG196669 NRC196642:NRC196669 OAY196642:OAY196669 OKU196642:OKU196669 OUQ196642:OUQ196669 PEM196642:PEM196669 POI196642:POI196669 PYE196642:PYE196669 QIA196642:QIA196669 QRW196642:QRW196669 RBS196642:RBS196669 RLO196642:RLO196669 RVK196642:RVK196669 SFG196642:SFG196669 SPC196642:SPC196669 SYY196642:SYY196669 TIU196642:TIU196669 TSQ196642:TSQ196669 UCM196642:UCM196669 UMI196642:UMI196669 UWE196642:UWE196669 VGA196642:VGA196669 VPW196642:VPW196669 VZS196642:VZS196669 WJO196642:WJO196669 WTK196642:WTK196669 I262178:I262205 GY262178:GY262205 QU262178:QU262205 AAQ262178:AAQ262205 AKM262178:AKM262205 AUI262178:AUI262205 BEE262178:BEE262205 BOA262178:BOA262205 BXW262178:BXW262205 CHS262178:CHS262205 CRO262178:CRO262205 DBK262178:DBK262205 DLG262178:DLG262205 DVC262178:DVC262205 EEY262178:EEY262205 EOU262178:EOU262205 EYQ262178:EYQ262205 FIM262178:FIM262205 FSI262178:FSI262205 GCE262178:GCE262205 GMA262178:GMA262205 GVW262178:GVW262205 HFS262178:HFS262205 HPO262178:HPO262205 HZK262178:HZK262205 IJG262178:IJG262205 ITC262178:ITC262205 JCY262178:JCY262205 JMU262178:JMU262205 JWQ262178:JWQ262205 KGM262178:KGM262205 KQI262178:KQI262205 LAE262178:LAE262205 LKA262178:LKA262205 LTW262178:LTW262205 MDS262178:MDS262205 MNO262178:MNO262205 MXK262178:MXK262205 NHG262178:NHG262205 NRC262178:NRC262205 OAY262178:OAY262205 OKU262178:OKU262205 OUQ262178:OUQ262205 PEM262178:PEM262205 POI262178:POI262205 PYE262178:PYE262205 QIA262178:QIA262205 QRW262178:QRW262205 RBS262178:RBS262205 RLO262178:RLO262205 RVK262178:RVK262205 SFG262178:SFG262205 SPC262178:SPC262205 SYY262178:SYY262205 TIU262178:TIU262205 TSQ262178:TSQ262205 UCM262178:UCM262205 UMI262178:UMI262205 UWE262178:UWE262205 VGA262178:VGA262205 VPW262178:VPW262205 VZS262178:VZS262205 WJO262178:WJO262205 WTK262178:WTK262205 I327714:I327741 GY327714:GY327741 QU327714:QU327741 AAQ327714:AAQ327741 AKM327714:AKM327741 AUI327714:AUI327741 BEE327714:BEE327741 BOA327714:BOA327741 BXW327714:BXW327741 CHS327714:CHS327741 CRO327714:CRO327741 DBK327714:DBK327741 DLG327714:DLG327741 DVC327714:DVC327741 EEY327714:EEY327741 EOU327714:EOU327741 EYQ327714:EYQ327741 FIM327714:FIM327741 FSI327714:FSI327741 GCE327714:GCE327741 GMA327714:GMA327741 GVW327714:GVW327741 HFS327714:HFS327741 HPO327714:HPO327741 HZK327714:HZK327741 IJG327714:IJG327741 ITC327714:ITC327741 JCY327714:JCY327741 JMU327714:JMU327741 JWQ327714:JWQ327741 KGM327714:KGM327741 KQI327714:KQI327741 LAE327714:LAE327741 LKA327714:LKA327741 LTW327714:LTW327741 MDS327714:MDS327741 MNO327714:MNO327741 MXK327714:MXK327741 NHG327714:NHG327741 NRC327714:NRC327741 OAY327714:OAY327741 OKU327714:OKU327741 OUQ327714:OUQ327741 PEM327714:PEM327741 POI327714:POI327741 PYE327714:PYE327741 QIA327714:QIA327741 QRW327714:QRW327741 RBS327714:RBS327741 RLO327714:RLO327741 RVK327714:RVK327741 SFG327714:SFG327741 SPC327714:SPC327741 SYY327714:SYY327741 TIU327714:TIU327741 TSQ327714:TSQ327741 UCM327714:UCM327741 UMI327714:UMI327741 UWE327714:UWE327741 VGA327714:VGA327741 VPW327714:VPW327741 VZS327714:VZS327741 WJO327714:WJO327741 WTK327714:WTK327741 I393250:I393277 GY393250:GY393277 QU393250:QU393277 AAQ393250:AAQ393277 AKM393250:AKM393277 AUI393250:AUI393277 BEE393250:BEE393277 BOA393250:BOA393277 BXW393250:BXW393277 CHS393250:CHS393277 CRO393250:CRO393277 DBK393250:DBK393277 DLG393250:DLG393277 DVC393250:DVC393277 EEY393250:EEY393277 EOU393250:EOU393277 EYQ393250:EYQ393277 FIM393250:FIM393277 FSI393250:FSI393277 GCE393250:GCE393277 GMA393250:GMA393277 GVW393250:GVW393277 HFS393250:HFS393277 HPO393250:HPO393277 HZK393250:HZK393277 IJG393250:IJG393277 ITC393250:ITC393277 JCY393250:JCY393277 JMU393250:JMU393277 JWQ393250:JWQ393277 KGM393250:KGM393277 KQI393250:KQI393277 LAE393250:LAE393277 LKA393250:LKA393277 LTW393250:LTW393277 MDS393250:MDS393277 MNO393250:MNO393277 MXK393250:MXK393277 NHG393250:NHG393277 NRC393250:NRC393277 OAY393250:OAY393277 OKU393250:OKU393277 OUQ393250:OUQ393277 PEM393250:PEM393277 POI393250:POI393277 PYE393250:PYE393277 QIA393250:QIA393277 QRW393250:QRW393277 RBS393250:RBS393277 RLO393250:RLO393277 RVK393250:RVK393277 SFG393250:SFG393277 SPC393250:SPC393277 SYY393250:SYY393277 TIU393250:TIU393277 TSQ393250:TSQ393277 UCM393250:UCM393277 UMI393250:UMI393277 UWE393250:UWE393277 VGA393250:VGA393277 VPW393250:VPW393277 VZS393250:VZS393277 WJO393250:WJO393277 WTK393250:WTK393277 I458786:I458813 GY458786:GY458813 QU458786:QU458813 AAQ458786:AAQ458813 AKM458786:AKM458813 AUI458786:AUI458813 BEE458786:BEE458813 BOA458786:BOA458813 BXW458786:BXW458813 CHS458786:CHS458813 CRO458786:CRO458813 DBK458786:DBK458813 DLG458786:DLG458813 DVC458786:DVC458813 EEY458786:EEY458813 EOU458786:EOU458813 EYQ458786:EYQ458813 FIM458786:FIM458813 FSI458786:FSI458813 GCE458786:GCE458813 GMA458786:GMA458813 GVW458786:GVW458813 HFS458786:HFS458813 HPO458786:HPO458813 HZK458786:HZK458813 IJG458786:IJG458813 ITC458786:ITC458813 JCY458786:JCY458813 JMU458786:JMU458813 JWQ458786:JWQ458813 KGM458786:KGM458813 KQI458786:KQI458813 LAE458786:LAE458813 LKA458786:LKA458813 LTW458786:LTW458813 MDS458786:MDS458813 MNO458786:MNO458813 MXK458786:MXK458813 NHG458786:NHG458813 NRC458786:NRC458813 OAY458786:OAY458813 OKU458786:OKU458813 OUQ458786:OUQ458813 PEM458786:PEM458813 POI458786:POI458813 PYE458786:PYE458813 QIA458786:QIA458813 QRW458786:QRW458813 RBS458786:RBS458813 RLO458786:RLO458813 RVK458786:RVK458813 SFG458786:SFG458813 SPC458786:SPC458813 SYY458786:SYY458813 TIU458786:TIU458813 TSQ458786:TSQ458813 UCM458786:UCM458813 UMI458786:UMI458813 UWE458786:UWE458813 VGA458786:VGA458813 VPW458786:VPW458813 VZS458786:VZS458813 WJO458786:WJO458813 WTK458786:WTK458813 I524322:I524349 GY524322:GY524349 QU524322:QU524349 AAQ524322:AAQ524349 AKM524322:AKM524349 AUI524322:AUI524349 BEE524322:BEE524349 BOA524322:BOA524349 BXW524322:BXW524349 CHS524322:CHS524349 CRO524322:CRO524349 DBK524322:DBK524349 DLG524322:DLG524349 DVC524322:DVC524349 EEY524322:EEY524349 EOU524322:EOU524349 EYQ524322:EYQ524349 FIM524322:FIM524349 FSI524322:FSI524349 GCE524322:GCE524349 GMA524322:GMA524349 GVW524322:GVW524349 HFS524322:HFS524349 HPO524322:HPO524349 HZK524322:HZK524349 IJG524322:IJG524349 ITC524322:ITC524349 JCY524322:JCY524349 JMU524322:JMU524349 JWQ524322:JWQ524349 KGM524322:KGM524349 KQI524322:KQI524349 LAE524322:LAE524349 LKA524322:LKA524349 LTW524322:LTW524349 MDS524322:MDS524349 MNO524322:MNO524349 MXK524322:MXK524349 NHG524322:NHG524349 NRC524322:NRC524349 OAY524322:OAY524349 OKU524322:OKU524349 OUQ524322:OUQ524349 PEM524322:PEM524349 POI524322:POI524349 PYE524322:PYE524349 QIA524322:QIA524349 QRW524322:QRW524349 RBS524322:RBS524349 RLO524322:RLO524349 RVK524322:RVK524349 SFG524322:SFG524349 SPC524322:SPC524349 SYY524322:SYY524349 TIU524322:TIU524349 TSQ524322:TSQ524349 UCM524322:UCM524349 UMI524322:UMI524349 UWE524322:UWE524349 VGA524322:VGA524349 VPW524322:VPW524349 VZS524322:VZS524349 WJO524322:WJO524349 WTK524322:WTK524349 I589858:I589885 GY589858:GY589885 QU589858:QU589885 AAQ589858:AAQ589885 AKM589858:AKM589885 AUI589858:AUI589885 BEE589858:BEE589885 BOA589858:BOA589885 BXW589858:BXW589885 CHS589858:CHS589885 CRO589858:CRO589885 DBK589858:DBK589885 DLG589858:DLG589885 DVC589858:DVC589885 EEY589858:EEY589885 EOU589858:EOU589885 EYQ589858:EYQ589885 FIM589858:FIM589885 FSI589858:FSI589885 GCE589858:GCE589885 GMA589858:GMA589885 GVW589858:GVW589885 HFS589858:HFS589885 HPO589858:HPO589885 HZK589858:HZK589885 IJG589858:IJG589885 ITC589858:ITC589885 JCY589858:JCY589885 JMU589858:JMU589885 JWQ589858:JWQ589885 KGM589858:KGM589885 KQI589858:KQI589885 LAE589858:LAE589885 LKA589858:LKA589885 LTW589858:LTW589885 MDS589858:MDS589885 MNO589858:MNO589885 MXK589858:MXK589885 NHG589858:NHG589885 NRC589858:NRC589885 OAY589858:OAY589885 OKU589858:OKU589885 OUQ589858:OUQ589885 PEM589858:PEM589885 POI589858:POI589885 PYE589858:PYE589885 QIA589858:QIA589885 QRW589858:QRW589885 RBS589858:RBS589885 RLO589858:RLO589885 RVK589858:RVK589885 SFG589858:SFG589885 SPC589858:SPC589885 SYY589858:SYY589885 TIU589858:TIU589885 TSQ589858:TSQ589885 UCM589858:UCM589885 UMI589858:UMI589885 UWE589858:UWE589885 VGA589858:VGA589885 VPW589858:VPW589885 VZS589858:VZS589885 WJO589858:WJO589885 WTK589858:WTK589885 I655394:I655421 GY655394:GY655421 QU655394:QU655421 AAQ655394:AAQ655421 AKM655394:AKM655421 AUI655394:AUI655421 BEE655394:BEE655421 BOA655394:BOA655421 BXW655394:BXW655421 CHS655394:CHS655421 CRO655394:CRO655421 DBK655394:DBK655421 DLG655394:DLG655421 DVC655394:DVC655421 EEY655394:EEY655421 EOU655394:EOU655421 EYQ655394:EYQ655421 FIM655394:FIM655421 FSI655394:FSI655421 GCE655394:GCE655421 GMA655394:GMA655421 GVW655394:GVW655421 HFS655394:HFS655421 HPO655394:HPO655421 HZK655394:HZK655421 IJG655394:IJG655421 ITC655394:ITC655421 JCY655394:JCY655421 JMU655394:JMU655421 JWQ655394:JWQ655421 KGM655394:KGM655421 KQI655394:KQI655421 LAE655394:LAE655421 LKA655394:LKA655421 LTW655394:LTW655421 MDS655394:MDS655421 MNO655394:MNO655421 MXK655394:MXK655421 NHG655394:NHG655421 NRC655394:NRC655421 OAY655394:OAY655421 OKU655394:OKU655421 OUQ655394:OUQ655421 PEM655394:PEM655421 POI655394:POI655421 PYE655394:PYE655421 QIA655394:QIA655421 QRW655394:QRW655421 RBS655394:RBS655421 RLO655394:RLO655421 RVK655394:RVK655421 SFG655394:SFG655421 SPC655394:SPC655421 SYY655394:SYY655421 TIU655394:TIU655421 TSQ655394:TSQ655421 UCM655394:UCM655421 UMI655394:UMI655421 UWE655394:UWE655421 VGA655394:VGA655421 VPW655394:VPW655421 VZS655394:VZS655421 WJO655394:WJO655421 WTK655394:WTK655421 I720930:I720957 GY720930:GY720957 QU720930:QU720957 AAQ720930:AAQ720957 AKM720930:AKM720957 AUI720930:AUI720957 BEE720930:BEE720957 BOA720930:BOA720957 BXW720930:BXW720957 CHS720930:CHS720957 CRO720930:CRO720957 DBK720930:DBK720957 DLG720930:DLG720957 DVC720930:DVC720957 EEY720930:EEY720957 EOU720930:EOU720957 EYQ720930:EYQ720957 FIM720930:FIM720957 FSI720930:FSI720957 GCE720930:GCE720957 GMA720930:GMA720957 GVW720930:GVW720957 HFS720930:HFS720957 HPO720930:HPO720957 HZK720930:HZK720957 IJG720930:IJG720957 ITC720930:ITC720957 JCY720930:JCY720957 JMU720930:JMU720957 JWQ720930:JWQ720957 KGM720930:KGM720957 KQI720930:KQI720957 LAE720930:LAE720957 LKA720930:LKA720957 LTW720930:LTW720957 MDS720930:MDS720957 MNO720930:MNO720957 MXK720930:MXK720957 NHG720930:NHG720957 NRC720930:NRC720957 OAY720930:OAY720957 OKU720930:OKU720957 OUQ720930:OUQ720957 PEM720930:PEM720957 POI720930:POI720957 PYE720930:PYE720957 QIA720930:QIA720957 QRW720930:QRW720957 RBS720930:RBS720957 RLO720930:RLO720957 RVK720930:RVK720957 SFG720930:SFG720957 SPC720930:SPC720957 SYY720930:SYY720957 TIU720930:TIU720957 TSQ720930:TSQ720957 UCM720930:UCM720957 UMI720930:UMI720957 UWE720930:UWE720957 VGA720930:VGA720957 VPW720930:VPW720957 VZS720930:VZS720957 WJO720930:WJO720957 WTK720930:WTK720957 I786466:I786493 GY786466:GY786493 QU786466:QU786493 AAQ786466:AAQ786493 AKM786466:AKM786493 AUI786466:AUI786493 BEE786466:BEE786493 BOA786466:BOA786493 BXW786466:BXW786493 CHS786466:CHS786493 CRO786466:CRO786493 DBK786466:DBK786493 DLG786466:DLG786493 DVC786466:DVC786493 EEY786466:EEY786493 EOU786466:EOU786493 EYQ786466:EYQ786493 FIM786466:FIM786493 FSI786466:FSI786493 GCE786466:GCE786493 GMA786466:GMA786493 GVW786466:GVW786493 HFS786466:HFS786493 HPO786466:HPO786493 HZK786466:HZK786493 IJG786466:IJG786493 ITC786466:ITC786493 JCY786466:JCY786493 JMU786466:JMU786493 JWQ786466:JWQ786493 KGM786466:KGM786493 KQI786466:KQI786493 LAE786466:LAE786493 LKA786466:LKA786493 LTW786466:LTW786493 MDS786466:MDS786493 MNO786466:MNO786493 MXK786466:MXK786493 NHG786466:NHG786493 NRC786466:NRC786493 OAY786466:OAY786493 OKU786466:OKU786493 OUQ786466:OUQ786493 PEM786466:PEM786493 POI786466:POI786493 PYE786466:PYE786493 QIA786466:QIA786493 QRW786466:QRW786493 RBS786466:RBS786493 RLO786466:RLO786493 RVK786466:RVK786493 SFG786466:SFG786493 SPC786466:SPC786493 SYY786466:SYY786493 TIU786466:TIU786493 TSQ786466:TSQ786493 UCM786466:UCM786493 UMI786466:UMI786493 UWE786466:UWE786493 VGA786466:VGA786493 VPW786466:VPW786493 VZS786466:VZS786493 WJO786466:WJO786493 WTK786466:WTK786493 I852002:I852029 GY852002:GY852029 QU852002:QU852029 AAQ852002:AAQ852029 AKM852002:AKM852029 AUI852002:AUI852029 BEE852002:BEE852029 BOA852002:BOA852029 BXW852002:BXW852029 CHS852002:CHS852029 CRO852002:CRO852029 DBK852002:DBK852029 DLG852002:DLG852029 DVC852002:DVC852029 EEY852002:EEY852029 EOU852002:EOU852029 EYQ852002:EYQ852029 FIM852002:FIM852029 FSI852002:FSI852029 GCE852002:GCE852029 GMA852002:GMA852029 GVW852002:GVW852029 HFS852002:HFS852029 HPO852002:HPO852029 HZK852002:HZK852029 IJG852002:IJG852029 ITC852002:ITC852029 JCY852002:JCY852029 JMU852002:JMU852029 JWQ852002:JWQ852029 KGM852002:KGM852029 KQI852002:KQI852029 LAE852002:LAE852029 LKA852002:LKA852029 LTW852002:LTW852029 MDS852002:MDS852029 MNO852002:MNO852029 MXK852002:MXK852029 NHG852002:NHG852029 NRC852002:NRC852029 OAY852002:OAY852029 OKU852002:OKU852029 OUQ852002:OUQ852029 PEM852002:PEM852029 POI852002:POI852029 PYE852002:PYE852029 QIA852002:QIA852029 QRW852002:QRW852029 RBS852002:RBS852029 RLO852002:RLO852029 RVK852002:RVK852029 SFG852002:SFG852029 SPC852002:SPC852029 SYY852002:SYY852029 TIU852002:TIU852029 TSQ852002:TSQ852029 UCM852002:UCM852029 UMI852002:UMI852029 UWE852002:UWE852029 VGA852002:VGA852029 VPW852002:VPW852029 VZS852002:VZS852029 WJO852002:WJO852029 WTK852002:WTK852029 I917538:I917565 GY917538:GY917565 QU917538:QU917565 AAQ917538:AAQ917565 AKM917538:AKM917565 AUI917538:AUI917565 BEE917538:BEE917565 BOA917538:BOA917565 BXW917538:BXW917565 CHS917538:CHS917565 CRO917538:CRO917565 DBK917538:DBK917565 DLG917538:DLG917565 DVC917538:DVC917565 EEY917538:EEY917565 EOU917538:EOU917565 EYQ917538:EYQ917565 FIM917538:FIM917565 FSI917538:FSI917565 GCE917538:GCE917565 GMA917538:GMA917565 GVW917538:GVW917565 HFS917538:HFS917565 HPO917538:HPO917565 HZK917538:HZK917565 IJG917538:IJG917565 ITC917538:ITC917565 JCY917538:JCY917565 JMU917538:JMU917565 JWQ917538:JWQ917565 KGM917538:KGM917565 KQI917538:KQI917565 LAE917538:LAE917565 LKA917538:LKA917565 LTW917538:LTW917565 MDS917538:MDS917565 MNO917538:MNO917565 MXK917538:MXK917565 NHG917538:NHG917565 NRC917538:NRC917565 OAY917538:OAY917565 OKU917538:OKU917565 OUQ917538:OUQ917565 PEM917538:PEM917565 POI917538:POI917565 PYE917538:PYE917565 QIA917538:QIA917565 QRW917538:QRW917565 RBS917538:RBS917565 RLO917538:RLO917565 RVK917538:RVK917565 SFG917538:SFG917565 SPC917538:SPC917565 SYY917538:SYY917565 TIU917538:TIU917565 TSQ917538:TSQ917565 UCM917538:UCM917565 UMI917538:UMI917565 UWE917538:UWE917565 VGA917538:VGA917565 VPW917538:VPW917565 VZS917538:VZS917565 WJO917538:WJO917565 WTK917538:WTK917565 I983074:I983101 GY983074:GY983101 QU983074:QU983101 AAQ983074:AAQ983101 AKM983074:AKM983101 AUI983074:AUI983101 BEE983074:BEE983101 BOA983074:BOA983101 BXW983074:BXW983101 CHS983074:CHS983101 CRO983074:CRO983101 DBK983074:DBK983101 DLG983074:DLG983101 DVC983074:DVC983101 EEY983074:EEY983101 EOU983074:EOU983101 EYQ983074:EYQ983101 FIM983074:FIM983101 FSI983074:FSI983101 GCE983074:GCE983101 GMA983074:GMA983101 GVW983074:GVW983101 HFS983074:HFS983101 HPO983074:HPO983101 HZK983074:HZK983101 IJG983074:IJG983101 ITC983074:ITC983101 JCY983074:JCY983101 JMU983074:JMU983101 JWQ983074:JWQ983101 KGM983074:KGM983101 KQI983074:KQI983101 LAE983074:LAE983101 LKA983074:LKA983101 LTW983074:LTW983101 MDS983074:MDS983101 MNO983074:MNO983101 MXK983074:MXK983101 NHG983074:NHG983101 NRC983074:NRC983101 OAY983074:OAY983101 OKU983074:OKU983101 OUQ983074:OUQ983101 PEM983074:PEM983101 POI983074:POI983101 PYE983074:PYE983101 QIA983074:QIA983101 QRW983074:QRW983101 RBS983074:RBS983101 RLO983074:RLO983101 RVK983074:RVK983101 SFG983074:SFG983101 SPC983074:SPC983101 SYY983074:SYY983101 TIU983074:TIU983101 TSQ983074:TSQ983101 UCM983074:UCM983101 UMI983074:UMI983101 UWE983074:UWE983101 VGA983074:VGA983101 VPW983074:VPW983101 VZS983074:VZS983101 WJO983074:WJO983101 WTK983074:WTK983101 HE67:HI71 RA67:RE71 AAW67:ABA71 AKS67:AKW71 AUO67:AUS71 BEK67:BEO71 BOG67:BOK71 BYC67:BYG71 CHY67:CIC71 CRU67:CRY71 DBQ67:DBU71 DLM67:DLQ71 DVI67:DVM71 EFE67:EFI71 EPA67:EPE71 EYW67:EZA71 FIS67:FIW71 FSO67:FSS71 GCK67:GCO71 GMG67:GMK71 GWC67:GWG71 HFY67:HGC71 HPU67:HPY71 HZQ67:HZU71 IJM67:IJQ71 ITI67:ITM71 JDE67:JDI71 JNA67:JNE71 JWW67:JXA71 KGS67:KGW71 KQO67:KQS71 LAK67:LAO71 LKG67:LKK71 LUC67:LUG71 MDY67:MEC71 MNU67:MNY71 MXQ67:MXU71 NHM67:NHQ71 NRI67:NRM71 OBE67:OBI71 OLA67:OLE71 OUW67:OVA71 PES67:PEW71 POO67:POS71 PYK67:PYO71 QIG67:QIK71 QSC67:QSG71 RBY67:RCC71 RLU67:RLY71 RVQ67:RVU71 SFM67:SFQ71 SPI67:SPM71 SZE67:SZI71 TJA67:TJE71 TSW67:TTA71 UCS67:UCW71 UMO67:UMS71 UWK67:UWO71 VGG67:VGK71 VQC67:VQG71 VZY67:WAC71 WJU67:WJY71 WTQ67:WTU71 GY66:HC71 O65602:S65607 HE65602:HI65607 RA65602:RE65607 AAW65602:ABA65607 AKS65602:AKW65607 AUO65602:AUS65607 BEK65602:BEO65607 BOG65602:BOK65607 BYC65602:BYG65607 CHY65602:CIC65607 CRU65602:CRY65607 DBQ65602:DBU65607 DLM65602:DLQ65607 DVI65602:DVM65607 EFE65602:EFI65607 EPA65602:EPE65607 EYW65602:EZA65607 FIS65602:FIW65607 FSO65602:FSS65607 GCK65602:GCO65607 GMG65602:GMK65607 GWC65602:GWG65607 HFY65602:HGC65607 HPU65602:HPY65607 HZQ65602:HZU65607 IJM65602:IJQ65607 ITI65602:ITM65607 JDE65602:JDI65607 JNA65602:JNE65607 JWW65602:JXA65607 KGS65602:KGW65607 KQO65602:KQS65607 LAK65602:LAO65607 LKG65602:LKK65607 LUC65602:LUG65607 MDY65602:MEC65607 MNU65602:MNY65607 MXQ65602:MXU65607 NHM65602:NHQ65607 NRI65602:NRM65607 OBE65602:OBI65607 OLA65602:OLE65607 OUW65602:OVA65607 PES65602:PEW65607 POO65602:POS65607 PYK65602:PYO65607 QIG65602:QIK65607 QSC65602:QSG65607 RBY65602:RCC65607 RLU65602:RLY65607 RVQ65602:RVU65607 SFM65602:SFQ65607 SPI65602:SPM65607 SZE65602:SZI65607 TJA65602:TJE65607 TSW65602:TTA65607 UCS65602:UCW65607 UMO65602:UMS65607 UWK65602:UWO65607 VGG65602:VGK65607 VQC65602:VQG65607 VZY65602:WAC65607 WJU65602:WJY65607 WTQ65602:WTU65607 O131138:S131143 HE131138:HI131143 RA131138:RE131143 AAW131138:ABA131143 AKS131138:AKW131143 AUO131138:AUS131143 BEK131138:BEO131143 BOG131138:BOK131143 BYC131138:BYG131143 CHY131138:CIC131143 CRU131138:CRY131143 DBQ131138:DBU131143 DLM131138:DLQ131143 DVI131138:DVM131143 EFE131138:EFI131143 EPA131138:EPE131143 EYW131138:EZA131143 FIS131138:FIW131143 FSO131138:FSS131143 GCK131138:GCO131143 GMG131138:GMK131143 GWC131138:GWG131143 HFY131138:HGC131143 HPU131138:HPY131143 HZQ131138:HZU131143 IJM131138:IJQ131143 ITI131138:ITM131143 JDE131138:JDI131143 JNA131138:JNE131143 JWW131138:JXA131143 KGS131138:KGW131143 KQO131138:KQS131143 LAK131138:LAO131143 LKG131138:LKK131143 LUC131138:LUG131143 MDY131138:MEC131143 MNU131138:MNY131143 MXQ131138:MXU131143 NHM131138:NHQ131143 NRI131138:NRM131143 OBE131138:OBI131143 OLA131138:OLE131143 OUW131138:OVA131143 PES131138:PEW131143 POO131138:POS131143 PYK131138:PYO131143 QIG131138:QIK131143 QSC131138:QSG131143 RBY131138:RCC131143 RLU131138:RLY131143 RVQ131138:RVU131143 SFM131138:SFQ131143 SPI131138:SPM131143 SZE131138:SZI131143 TJA131138:TJE131143 TSW131138:TTA131143 UCS131138:UCW131143 UMO131138:UMS131143 UWK131138:UWO131143 VGG131138:VGK131143 VQC131138:VQG131143 VZY131138:WAC131143 WJU131138:WJY131143 WTQ131138:WTU131143 O196674:S196679 HE196674:HI196679 RA196674:RE196679 AAW196674:ABA196679 AKS196674:AKW196679 AUO196674:AUS196679 BEK196674:BEO196679 BOG196674:BOK196679 BYC196674:BYG196679 CHY196674:CIC196679 CRU196674:CRY196679 DBQ196674:DBU196679 DLM196674:DLQ196679 DVI196674:DVM196679 EFE196674:EFI196679 EPA196674:EPE196679 EYW196674:EZA196679 FIS196674:FIW196679 FSO196674:FSS196679 GCK196674:GCO196679 GMG196674:GMK196679 GWC196674:GWG196679 HFY196674:HGC196679 HPU196674:HPY196679 HZQ196674:HZU196679 IJM196674:IJQ196679 ITI196674:ITM196679 JDE196674:JDI196679 JNA196674:JNE196679 JWW196674:JXA196679 KGS196674:KGW196679 KQO196674:KQS196679 LAK196674:LAO196679 LKG196674:LKK196679 LUC196674:LUG196679 MDY196674:MEC196679 MNU196674:MNY196679 MXQ196674:MXU196679 NHM196674:NHQ196679 NRI196674:NRM196679 OBE196674:OBI196679 OLA196674:OLE196679 OUW196674:OVA196679 PES196674:PEW196679 POO196674:POS196679 PYK196674:PYO196679 QIG196674:QIK196679 QSC196674:QSG196679 RBY196674:RCC196679 RLU196674:RLY196679 RVQ196674:RVU196679 SFM196674:SFQ196679 SPI196674:SPM196679 SZE196674:SZI196679 TJA196674:TJE196679 TSW196674:TTA196679 UCS196674:UCW196679 UMO196674:UMS196679 UWK196674:UWO196679 VGG196674:VGK196679 VQC196674:VQG196679 VZY196674:WAC196679 WJU196674:WJY196679 WTQ196674:WTU196679 O262210:S262215 HE262210:HI262215 RA262210:RE262215 AAW262210:ABA262215 AKS262210:AKW262215 AUO262210:AUS262215 BEK262210:BEO262215 BOG262210:BOK262215 BYC262210:BYG262215 CHY262210:CIC262215 CRU262210:CRY262215 DBQ262210:DBU262215 DLM262210:DLQ262215 DVI262210:DVM262215 EFE262210:EFI262215 EPA262210:EPE262215 EYW262210:EZA262215 FIS262210:FIW262215 FSO262210:FSS262215 GCK262210:GCO262215 GMG262210:GMK262215 GWC262210:GWG262215 HFY262210:HGC262215 HPU262210:HPY262215 HZQ262210:HZU262215 IJM262210:IJQ262215 ITI262210:ITM262215 JDE262210:JDI262215 JNA262210:JNE262215 JWW262210:JXA262215 KGS262210:KGW262215 KQO262210:KQS262215 LAK262210:LAO262215 LKG262210:LKK262215 LUC262210:LUG262215 MDY262210:MEC262215 MNU262210:MNY262215 MXQ262210:MXU262215 NHM262210:NHQ262215 NRI262210:NRM262215 OBE262210:OBI262215 OLA262210:OLE262215 OUW262210:OVA262215 PES262210:PEW262215 POO262210:POS262215 PYK262210:PYO262215 QIG262210:QIK262215 QSC262210:QSG262215 RBY262210:RCC262215 RLU262210:RLY262215 RVQ262210:RVU262215 SFM262210:SFQ262215 SPI262210:SPM262215 SZE262210:SZI262215 TJA262210:TJE262215 TSW262210:TTA262215 UCS262210:UCW262215 UMO262210:UMS262215 UWK262210:UWO262215 VGG262210:VGK262215 VQC262210:VQG262215 VZY262210:WAC262215 WJU262210:WJY262215 WTQ262210:WTU262215 O327746:S327751 HE327746:HI327751 RA327746:RE327751 AAW327746:ABA327751 AKS327746:AKW327751 AUO327746:AUS327751 BEK327746:BEO327751 BOG327746:BOK327751 BYC327746:BYG327751 CHY327746:CIC327751 CRU327746:CRY327751 DBQ327746:DBU327751 DLM327746:DLQ327751 DVI327746:DVM327751 EFE327746:EFI327751 EPA327746:EPE327751 EYW327746:EZA327751 FIS327746:FIW327751 FSO327746:FSS327751 GCK327746:GCO327751 GMG327746:GMK327751 GWC327746:GWG327751 HFY327746:HGC327751 HPU327746:HPY327751 HZQ327746:HZU327751 IJM327746:IJQ327751 ITI327746:ITM327751 JDE327746:JDI327751 JNA327746:JNE327751 JWW327746:JXA327751 KGS327746:KGW327751 KQO327746:KQS327751 LAK327746:LAO327751 LKG327746:LKK327751 LUC327746:LUG327751 MDY327746:MEC327751 MNU327746:MNY327751 MXQ327746:MXU327751 NHM327746:NHQ327751 NRI327746:NRM327751 OBE327746:OBI327751 OLA327746:OLE327751 OUW327746:OVA327751 PES327746:PEW327751 POO327746:POS327751 PYK327746:PYO327751 QIG327746:QIK327751 QSC327746:QSG327751 RBY327746:RCC327751 RLU327746:RLY327751 RVQ327746:RVU327751 SFM327746:SFQ327751 SPI327746:SPM327751 SZE327746:SZI327751 TJA327746:TJE327751 TSW327746:TTA327751 UCS327746:UCW327751 UMO327746:UMS327751 UWK327746:UWO327751 VGG327746:VGK327751 VQC327746:VQG327751 VZY327746:WAC327751 WJU327746:WJY327751 WTQ327746:WTU327751 O393282:S393287 HE393282:HI393287 RA393282:RE393287 AAW393282:ABA393287 AKS393282:AKW393287 AUO393282:AUS393287 BEK393282:BEO393287 BOG393282:BOK393287 BYC393282:BYG393287 CHY393282:CIC393287 CRU393282:CRY393287 DBQ393282:DBU393287 DLM393282:DLQ393287 DVI393282:DVM393287 EFE393282:EFI393287 EPA393282:EPE393287 EYW393282:EZA393287 FIS393282:FIW393287 FSO393282:FSS393287 GCK393282:GCO393287 GMG393282:GMK393287 GWC393282:GWG393287 HFY393282:HGC393287 HPU393282:HPY393287 HZQ393282:HZU393287 IJM393282:IJQ393287 ITI393282:ITM393287 JDE393282:JDI393287 JNA393282:JNE393287 JWW393282:JXA393287 KGS393282:KGW393287 KQO393282:KQS393287 LAK393282:LAO393287 LKG393282:LKK393287 LUC393282:LUG393287 MDY393282:MEC393287 MNU393282:MNY393287 MXQ393282:MXU393287 NHM393282:NHQ393287 NRI393282:NRM393287 OBE393282:OBI393287 OLA393282:OLE393287 OUW393282:OVA393287 PES393282:PEW393287 POO393282:POS393287 PYK393282:PYO393287 QIG393282:QIK393287 QSC393282:QSG393287 RBY393282:RCC393287 RLU393282:RLY393287 RVQ393282:RVU393287 SFM393282:SFQ393287 SPI393282:SPM393287 SZE393282:SZI393287 TJA393282:TJE393287 TSW393282:TTA393287 UCS393282:UCW393287 UMO393282:UMS393287 UWK393282:UWO393287 VGG393282:VGK393287 VQC393282:VQG393287 VZY393282:WAC393287 WJU393282:WJY393287 WTQ393282:WTU393287 O458818:S458823 HE458818:HI458823 RA458818:RE458823 AAW458818:ABA458823 AKS458818:AKW458823 AUO458818:AUS458823 BEK458818:BEO458823 BOG458818:BOK458823 BYC458818:BYG458823 CHY458818:CIC458823 CRU458818:CRY458823 DBQ458818:DBU458823 DLM458818:DLQ458823 DVI458818:DVM458823 EFE458818:EFI458823 EPA458818:EPE458823 EYW458818:EZA458823 FIS458818:FIW458823 FSO458818:FSS458823 GCK458818:GCO458823 GMG458818:GMK458823 GWC458818:GWG458823 HFY458818:HGC458823 HPU458818:HPY458823 HZQ458818:HZU458823 IJM458818:IJQ458823 ITI458818:ITM458823 JDE458818:JDI458823 JNA458818:JNE458823 JWW458818:JXA458823 KGS458818:KGW458823 KQO458818:KQS458823 LAK458818:LAO458823 LKG458818:LKK458823 LUC458818:LUG458823 MDY458818:MEC458823 MNU458818:MNY458823 MXQ458818:MXU458823 NHM458818:NHQ458823 NRI458818:NRM458823 OBE458818:OBI458823 OLA458818:OLE458823 OUW458818:OVA458823 PES458818:PEW458823 POO458818:POS458823 PYK458818:PYO458823 QIG458818:QIK458823 QSC458818:QSG458823 RBY458818:RCC458823 RLU458818:RLY458823 RVQ458818:RVU458823 SFM458818:SFQ458823 SPI458818:SPM458823 SZE458818:SZI458823 TJA458818:TJE458823 TSW458818:TTA458823 UCS458818:UCW458823 UMO458818:UMS458823 UWK458818:UWO458823 VGG458818:VGK458823 VQC458818:VQG458823 VZY458818:WAC458823 WJU458818:WJY458823 WTQ458818:WTU458823 O524354:S524359 HE524354:HI524359 RA524354:RE524359 AAW524354:ABA524359 AKS524354:AKW524359 AUO524354:AUS524359 BEK524354:BEO524359 BOG524354:BOK524359 BYC524354:BYG524359 CHY524354:CIC524359 CRU524354:CRY524359 DBQ524354:DBU524359 DLM524354:DLQ524359 DVI524354:DVM524359 EFE524354:EFI524359 EPA524354:EPE524359 EYW524354:EZA524359 FIS524354:FIW524359 FSO524354:FSS524359 GCK524354:GCO524359 GMG524354:GMK524359 GWC524354:GWG524359 HFY524354:HGC524359 HPU524354:HPY524359 HZQ524354:HZU524359 IJM524354:IJQ524359 ITI524354:ITM524359 JDE524354:JDI524359 JNA524354:JNE524359 JWW524354:JXA524359 KGS524354:KGW524359 KQO524354:KQS524359 LAK524354:LAO524359 LKG524354:LKK524359 LUC524354:LUG524359 MDY524354:MEC524359 MNU524354:MNY524359 MXQ524354:MXU524359 NHM524354:NHQ524359 NRI524354:NRM524359 OBE524354:OBI524359 OLA524354:OLE524359 OUW524354:OVA524359 PES524354:PEW524359 POO524354:POS524359 PYK524354:PYO524359 QIG524354:QIK524359 QSC524354:QSG524359 RBY524354:RCC524359 RLU524354:RLY524359 RVQ524354:RVU524359 SFM524354:SFQ524359 SPI524354:SPM524359 SZE524354:SZI524359 TJA524354:TJE524359 TSW524354:TTA524359 UCS524354:UCW524359 UMO524354:UMS524359 UWK524354:UWO524359 VGG524354:VGK524359 VQC524354:VQG524359 VZY524354:WAC524359 WJU524354:WJY524359 WTQ524354:WTU524359 O589890:S589895 HE589890:HI589895 RA589890:RE589895 AAW589890:ABA589895 AKS589890:AKW589895 AUO589890:AUS589895 BEK589890:BEO589895 BOG589890:BOK589895 BYC589890:BYG589895 CHY589890:CIC589895 CRU589890:CRY589895 DBQ589890:DBU589895 DLM589890:DLQ589895 DVI589890:DVM589895 EFE589890:EFI589895 EPA589890:EPE589895 EYW589890:EZA589895 FIS589890:FIW589895 FSO589890:FSS589895 GCK589890:GCO589895 GMG589890:GMK589895 GWC589890:GWG589895 HFY589890:HGC589895 HPU589890:HPY589895 HZQ589890:HZU589895 IJM589890:IJQ589895 ITI589890:ITM589895 JDE589890:JDI589895 JNA589890:JNE589895 JWW589890:JXA589895 KGS589890:KGW589895 KQO589890:KQS589895 LAK589890:LAO589895 LKG589890:LKK589895 LUC589890:LUG589895 MDY589890:MEC589895 MNU589890:MNY589895 MXQ589890:MXU589895 NHM589890:NHQ589895 NRI589890:NRM589895 OBE589890:OBI589895 OLA589890:OLE589895 OUW589890:OVA589895 PES589890:PEW589895 POO589890:POS589895 PYK589890:PYO589895 QIG589890:QIK589895 QSC589890:QSG589895 RBY589890:RCC589895 RLU589890:RLY589895 RVQ589890:RVU589895 SFM589890:SFQ589895 SPI589890:SPM589895 SZE589890:SZI589895 TJA589890:TJE589895 TSW589890:TTA589895 UCS589890:UCW589895 UMO589890:UMS589895 UWK589890:UWO589895 VGG589890:VGK589895 VQC589890:VQG589895 VZY589890:WAC589895 WJU589890:WJY589895 WTQ589890:WTU589895 O655426:S655431 HE655426:HI655431 RA655426:RE655431 AAW655426:ABA655431 AKS655426:AKW655431 AUO655426:AUS655431 BEK655426:BEO655431 BOG655426:BOK655431 BYC655426:BYG655431 CHY655426:CIC655431 CRU655426:CRY655431 DBQ655426:DBU655431 DLM655426:DLQ655431 DVI655426:DVM655431 EFE655426:EFI655431 EPA655426:EPE655431 EYW655426:EZA655431 FIS655426:FIW655431 FSO655426:FSS655431 GCK655426:GCO655431 GMG655426:GMK655431 GWC655426:GWG655431 HFY655426:HGC655431 HPU655426:HPY655431 HZQ655426:HZU655431 IJM655426:IJQ655431 ITI655426:ITM655431 JDE655426:JDI655431 JNA655426:JNE655431 JWW655426:JXA655431 KGS655426:KGW655431 KQO655426:KQS655431 LAK655426:LAO655431 LKG655426:LKK655431 LUC655426:LUG655431 MDY655426:MEC655431 MNU655426:MNY655431 MXQ655426:MXU655431 NHM655426:NHQ655431 NRI655426:NRM655431 OBE655426:OBI655431 OLA655426:OLE655431 OUW655426:OVA655431 PES655426:PEW655431 POO655426:POS655431 PYK655426:PYO655431 QIG655426:QIK655431 QSC655426:QSG655431 RBY655426:RCC655431 RLU655426:RLY655431 RVQ655426:RVU655431 SFM655426:SFQ655431 SPI655426:SPM655431 SZE655426:SZI655431 TJA655426:TJE655431 TSW655426:TTA655431 UCS655426:UCW655431 UMO655426:UMS655431 UWK655426:UWO655431 VGG655426:VGK655431 VQC655426:VQG655431 VZY655426:WAC655431 WJU655426:WJY655431 WTQ655426:WTU655431 O720962:S720967 HE720962:HI720967 RA720962:RE720967 AAW720962:ABA720967 AKS720962:AKW720967 AUO720962:AUS720967 BEK720962:BEO720967 BOG720962:BOK720967 BYC720962:BYG720967 CHY720962:CIC720967 CRU720962:CRY720967 DBQ720962:DBU720967 DLM720962:DLQ720967 DVI720962:DVM720967 EFE720962:EFI720967 EPA720962:EPE720967 EYW720962:EZA720967 FIS720962:FIW720967 FSO720962:FSS720967 GCK720962:GCO720967 GMG720962:GMK720967 GWC720962:GWG720967 HFY720962:HGC720967 HPU720962:HPY720967 HZQ720962:HZU720967 IJM720962:IJQ720967 ITI720962:ITM720967 JDE720962:JDI720967 JNA720962:JNE720967 JWW720962:JXA720967 KGS720962:KGW720967 KQO720962:KQS720967 LAK720962:LAO720967 LKG720962:LKK720967 LUC720962:LUG720967 MDY720962:MEC720967 MNU720962:MNY720967 MXQ720962:MXU720967 NHM720962:NHQ720967 NRI720962:NRM720967 OBE720962:OBI720967 OLA720962:OLE720967 OUW720962:OVA720967 PES720962:PEW720967 POO720962:POS720967 PYK720962:PYO720967 QIG720962:QIK720967 QSC720962:QSG720967 RBY720962:RCC720967 RLU720962:RLY720967 RVQ720962:RVU720967 SFM720962:SFQ720967 SPI720962:SPM720967 SZE720962:SZI720967 TJA720962:TJE720967 TSW720962:TTA720967 UCS720962:UCW720967 UMO720962:UMS720967 UWK720962:UWO720967 VGG720962:VGK720967 VQC720962:VQG720967 VZY720962:WAC720967 WJU720962:WJY720967 WTQ720962:WTU720967 O786498:S786503 HE786498:HI786503 RA786498:RE786503 AAW786498:ABA786503 AKS786498:AKW786503 AUO786498:AUS786503 BEK786498:BEO786503 BOG786498:BOK786503 BYC786498:BYG786503 CHY786498:CIC786503 CRU786498:CRY786503 DBQ786498:DBU786503 DLM786498:DLQ786503 DVI786498:DVM786503 EFE786498:EFI786503 EPA786498:EPE786503 EYW786498:EZA786503 FIS786498:FIW786503 FSO786498:FSS786503 GCK786498:GCO786503 GMG786498:GMK786503 GWC786498:GWG786503 HFY786498:HGC786503 HPU786498:HPY786503 HZQ786498:HZU786503 IJM786498:IJQ786503 ITI786498:ITM786503 JDE786498:JDI786503 JNA786498:JNE786503 JWW786498:JXA786503 KGS786498:KGW786503 KQO786498:KQS786503 LAK786498:LAO786503 LKG786498:LKK786503 LUC786498:LUG786503 MDY786498:MEC786503 MNU786498:MNY786503 MXQ786498:MXU786503 NHM786498:NHQ786503 NRI786498:NRM786503 OBE786498:OBI786503 OLA786498:OLE786503 OUW786498:OVA786503 PES786498:PEW786503 POO786498:POS786503 PYK786498:PYO786503 QIG786498:QIK786503 QSC786498:QSG786503 RBY786498:RCC786503 RLU786498:RLY786503 RVQ786498:RVU786503 SFM786498:SFQ786503 SPI786498:SPM786503 SZE786498:SZI786503 TJA786498:TJE786503 TSW786498:TTA786503 UCS786498:UCW786503 UMO786498:UMS786503 UWK786498:UWO786503 VGG786498:VGK786503 VQC786498:VQG786503 VZY786498:WAC786503 WJU786498:WJY786503 WTQ786498:WTU786503 O852034:S852039 HE852034:HI852039 RA852034:RE852039 AAW852034:ABA852039 AKS852034:AKW852039 AUO852034:AUS852039 BEK852034:BEO852039 BOG852034:BOK852039 BYC852034:BYG852039 CHY852034:CIC852039 CRU852034:CRY852039 DBQ852034:DBU852039 DLM852034:DLQ852039 DVI852034:DVM852039 EFE852034:EFI852039 EPA852034:EPE852039 EYW852034:EZA852039 FIS852034:FIW852039 FSO852034:FSS852039 GCK852034:GCO852039 GMG852034:GMK852039 GWC852034:GWG852039 HFY852034:HGC852039 HPU852034:HPY852039 HZQ852034:HZU852039 IJM852034:IJQ852039 ITI852034:ITM852039 JDE852034:JDI852039 JNA852034:JNE852039 JWW852034:JXA852039 KGS852034:KGW852039 KQO852034:KQS852039 LAK852034:LAO852039 LKG852034:LKK852039 LUC852034:LUG852039 MDY852034:MEC852039 MNU852034:MNY852039 MXQ852034:MXU852039 NHM852034:NHQ852039 NRI852034:NRM852039 OBE852034:OBI852039 OLA852034:OLE852039 OUW852034:OVA852039 PES852034:PEW852039 POO852034:POS852039 PYK852034:PYO852039 QIG852034:QIK852039 QSC852034:QSG852039 RBY852034:RCC852039 RLU852034:RLY852039 RVQ852034:RVU852039 SFM852034:SFQ852039 SPI852034:SPM852039 SZE852034:SZI852039 TJA852034:TJE852039 TSW852034:TTA852039 UCS852034:UCW852039 UMO852034:UMS852039 UWK852034:UWO852039 VGG852034:VGK852039 VQC852034:VQG852039 VZY852034:WAC852039 WJU852034:WJY852039 WTQ852034:WTU852039 O917570:S917575 HE917570:HI917575 RA917570:RE917575 AAW917570:ABA917575 AKS917570:AKW917575 AUO917570:AUS917575 BEK917570:BEO917575 BOG917570:BOK917575 BYC917570:BYG917575 CHY917570:CIC917575 CRU917570:CRY917575 DBQ917570:DBU917575 DLM917570:DLQ917575 DVI917570:DVM917575 EFE917570:EFI917575 EPA917570:EPE917575 EYW917570:EZA917575 FIS917570:FIW917575 FSO917570:FSS917575 GCK917570:GCO917575 GMG917570:GMK917575 GWC917570:GWG917575 HFY917570:HGC917575 HPU917570:HPY917575 HZQ917570:HZU917575 IJM917570:IJQ917575 ITI917570:ITM917575 JDE917570:JDI917575 JNA917570:JNE917575 JWW917570:JXA917575 KGS917570:KGW917575 KQO917570:KQS917575 LAK917570:LAO917575 LKG917570:LKK917575 LUC917570:LUG917575 MDY917570:MEC917575 MNU917570:MNY917575 MXQ917570:MXU917575 NHM917570:NHQ917575 NRI917570:NRM917575 OBE917570:OBI917575 OLA917570:OLE917575 OUW917570:OVA917575 PES917570:PEW917575 POO917570:POS917575 PYK917570:PYO917575 QIG917570:QIK917575 QSC917570:QSG917575 RBY917570:RCC917575 RLU917570:RLY917575 RVQ917570:RVU917575 SFM917570:SFQ917575 SPI917570:SPM917575 SZE917570:SZI917575 TJA917570:TJE917575 TSW917570:TTA917575 UCS917570:UCW917575 UMO917570:UMS917575 UWK917570:UWO917575 VGG917570:VGK917575 VQC917570:VQG917575 VZY917570:WAC917575 WJU917570:WJY917575 WTQ917570:WTU917575 O983106:S983111 HE983106:HI983111 RA983106:RE983111 AAW983106:ABA983111 AKS983106:AKW983111 AUO983106:AUS983111 BEK983106:BEO983111 BOG983106:BOK983111 BYC983106:BYG983111 CHY983106:CIC983111 CRU983106:CRY983111 DBQ983106:DBU983111 DLM983106:DLQ983111 DVI983106:DVM983111 EFE983106:EFI983111 EPA983106:EPE983111 EYW983106:EZA983111 FIS983106:FIW983111 FSO983106:FSS983111 GCK983106:GCO983111 GMG983106:GMK983111 GWC983106:GWG983111 HFY983106:HGC983111 HPU983106:HPY983111 HZQ983106:HZU983111 IJM983106:IJQ983111 ITI983106:ITM983111 JDE983106:JDI983111 JNA983106:JNE983111 JWW983106:JXA983111 KGS983106:KGW983111 KQO983106:KQS983111 LAK983106:LAO983111 LKG983106:LKK983111 LUC983106:LUG983111 MDY983106:MEC983111 MNU983106:MNY983111 MXQ983106:MXU983111 NHM983106:NHQ983111 NRI983106:NRM983111 OBE983106:OBI983111 OLA983106:OLE983111 OUW983106:OVA983111 PES983106:PEW983111 POO983106:POS983111 PYK983106:PYO983111 QIG983106:QIK983111 QSC983106:QSG983111 RBY983106:RCC983111 RLU983106:RLY983111 RVQ983106:RVU983111 SFM983106:SFQ983111 SPI983106:SPM983111 SZE983106:SZI983111 TJA983106:TJE983111 TSW983106:TTA983111 UCS983106:UCW983111 UMO983106:UMS983111 UWK983106:UWO983111 VGG983106:VGK983111 VQC983106:VQG983111 VZY983106:WAC983111 WJU983106:WJY983111 WTQ983106:WTU983111 QU66:QY71 AAQ66:AAU71 AKM66:AKQ71 AUI66:AUM71 BEE66:BEI71 BOA66:BOE71 BXW66:BYA71 CHS66:CHW71 CRO66:CRS71 DBK66:DBO71 DLG66:DLK71 DVC66:DVG71 EEY66:EFC71 EOU66:EOY71 EYQ66:EYU71 FIM66:FIQ71 FSI66:FSM71 GCE66:GCI71 GMA66:GME71 GVW66:GWA71 HFS66:HFW71 HPO66:HPS71 HZK66:HZO71 IJG66:IJK71 ITC66:ITG71 JCY66:JDC71 JMU66:JMY71 JWQ66:JWU71 KGM66:KGQ71 KQI66:KQM71 LAE66:LAI71 LKA66:LKE71 LTW66:LUA71 MDS66:MDW71 MNO66:MNS71 MXK66:MXO71 NHG66:NHK71 NRC66:NRG71 OAY66:OBC71 OKU66:OKY71 OUQ66:OUU71 PEM66:PEQ71 POI66:POM71 PYE66:PYI71 QIA66:QIE71 QRW66:QSA71 RBS66:RBW71 RLO66:RLS71 RVK66:RVO71 SFG66:SFK71 SPC66:SPG71 SYY66:SZC71 TIU66:TIY71 TSQ66:TSU71 UCM66:UCQ71 UMI66:UMM71 UWE66:UWI71 VGA66:VGE71 VPW66:VQA71 VZS66:VZW71 WJO66:WJS71 WTK66:WTO71 I65601:M65607 GY65601:HC65607 QU65601:QY65607 AAQ65601:AAU65607 AKM65601:AKQ65607 AUI65601:AUM65607 BEE65601:BEI65607 BOA65601:BOE65607 BXW65601:BYA65607 CHS65601:CHW65607 CRO65601:CRS65607 DBK65601:DBO65607 DLG65601:DLK65607 DVC65601:DVG65607 EEY65601:EFC65607 EOU65601:EOY65607 EYQ65601:EYU65607 FIM65601:FIQ65607 FSI65601:FSM65607 GCE65601:GCI65607 GMA65601:GME65607 GVW65601:GWA65607 HFS65601:HFW65607 HPO65601:HPS65607 HZK65601:HZO65607 IJG65601:IJK65607 ITC65601:ITG65607 JCY65601:JDC65607 JMU65601:JMY65607 JWQ65601:JWU65607 KGM65601:KGQ65607 KQI65601:KQM65607 LAE65601:LAI65607 LKA65601:LKE65607 LTW65601:LUA65607 MDS65601:MDW65607 MNO65601:MNS65607 MXK65601:MXO65607 NHG65601:NHK65607 NRC65601:NRG65607 OAY65601:OBC65607 OKU65601:OKY65607 OUQ65601:OUU65607 PEM65601:PEQ65607 POI65601:POM65607 PYE65601:PYI65607 QIA65601:QIE65607 QRW65601:QSA65607 RBS65601:RBW65607 RLO65601:RLS65607 RVK65601:RVO65607 SFG65601:SFK65607 SPC65601:SPG65607 SYY65601:SZC65607 TIU65601:TIY65607 TSQ65601:TSU65607 UCM65601:UCQ65607 UMI65601:UMM65607 UWE65601:UWI65607 VGA65601:VGE65607 VPW65601:VQA65607 VZS65601:VZW65607 WJO65601:WJS65607 WTK65601:WTO65607 I131137:M131143 GY131137:HC131143 QU131137:QY131143 AAQ131137:AAU131143 AKM131137:AKQ131143 AUI131137:AUM131143 BEE131137:BEI131143 BOA131137:BOE131143 BXW131137:BYA131143 CHS131137:CHW131143 CRO131137:CRS131143 DBK131137:DBO131143 DLG131137:DLK131143 DVC131137:DVG131143 EEY131137:EFC131143 EOU131137:EOY131143 EYQ131137:EYU131143 FIM131137:FIQ131143 FSI131137:FSM131143 GCE131137:GCI131143 GMA131137:GME131143 GVW131137:GWA131143 HFS131137:HFW131143 HPO131137:HPS131143 HZK131137:HZO131143 IJG131137:IJK131143 ITC131137:ITG131143 JCY131137:JDC131143 JMU131137:JMY131143 JWQ131137:JWU131143 KGM131137:KGQ131143 KQI131137:KQM131143 LAE131137:LAI131143 LKA131137:LKE131143 LTW131137:LUA131143 MDS131137:MDW131143 MNO131137:MNS131143 MXK131137:MXO131143 NHG131137:NHK131143 NRC131137:NRG131143 OAY131137:OBC131143 OKU131137:OKY131143 OUQ131137:OUU131143 PEM131137:PEQ131143 POI131137:POM131143 PYE131137:PYI131143 QIA131137:QIE131143 QRW131137:QSA131143 RBS131137:RBW131143 RLO131137:RLS131143 RVK131137:RVO131143 SFG131137:SFK131143 SPC131137:SPG131143 SYY131137:SZC131143 TIU131137:TIY131143 TSQ131137:TSU131143 UCM131137:UCQ131143 UMI131137:UMM131143 UWE131137:UWI131143 VGA131137:VGE131143 VPW131137:VQA131143 VZS131137:VZW131143 WJO131137:WJS131143 WTK131137:WTO131143 I196673:M196679 GY196673:HC196679 QU196673:QY196679 AAQ196673:AAU196679 AKM196673:AKQ196679 AUI196673:AUM196679 BEE196673:BEI196679 BOA196673:BOE196679 BXW196673:BYA196679 CHS196673:CHW196679 CRO196673:CRS196679 DBK196673:DBO196679 DLG196673:DLK196679 DVC196673:DVG196679 EEY196673:EFC196679 EOU196673:EOY196679 EYQ196673:EYU196679 FIM196673:FIQ196679 FSI196673:FSM196679 GCE196673:GCI196679 GMA196673:GME196679 GVW196673:GWA196679 HFS196673:HFW196679 HPO196673:HPS196679 HZK196673:HZO196679 IJG196673:IJK196679 ITC196673:ITG196679 JCY196673:JDC196679 JMU196673:JMY196679 JWQ196673:JWU196679 KGM196673:KGQ196679 KQI196673:KQM196679 LAE196673:LAI196679 LKA196673:LKE196679 LTW196673:LUA196679 MDS196673:MDW196679 MNO196673:MNS196679 MXK196673:MXO196679 NHG196673:NHK196679 NRC196673:NRG196679 OAY196673:OBC196679 OKU196673:OKY196679 OUQ196673:OUU196679 PEM196673:PEQ196679 POI196673:POM196679 PYE196673:PYI196679 QIA196673:QIE196679 QRW196673:QSA196679 RBS196673:RBW196679 RLO196673:RLS196679 RVK196673:RVO196679 SFG196673:SFK196679 SPC196673:SPG196679 SYY196673:SZC196679 TIU196673:TIY196679 TSQ196673:TSU196679 UCM196673:UCQ196679 UMI196673:UMM196679 UWE196673:UWI196679 VGA196673:VGE196679 VPW196673:VQA196679 VZS196673:VZW196679 WJO196673:WJS196679 WTK196673:WTO196679 I262209:M262215 GY262209:HC262215 QU262209:QY262215 AAQ262209:AAU262215 AKM262209:AKQ262215 AUI262209:AUM262215 BEE262209:BEI262215 BOA262209:BOE262215 BXW262209:BYA262215 CHS262209:CHW262215 CRO262209:CRS262215 DBK262209:DBO262215 DLG262209:DLK262215 DVC262209:DVG262215 EEY262209:EFC262215 EOU262209:EOY262215 EYQ262209:EYU262215 FIM262209:FIQ262215 FSI262209:FSM262215 GCE262209:GCI262215 GMA262209:GME262215 GVW262209:GWA262215 HFS262209:HFW262215 HPO262209:HPS262215 HZK262209:HZO262215 IJG262209:IJK262215 ITC262209:ITG262215 JCY262209:JDC262215 JMU262209:JMY262215 JWQ262209:JWU262215 KGM262209:KGQ262215 KQI262209:KQM262215 LAE262209:LAI262215 LKA262209:LKE262215 LTW262209:LUA262215 MDS262209:MDW262215 MNO262209:MNS262215 MXK262209:MXO262215 NHG262209:NHK262215 NRC262209:NRG262215 OAY262209:OBC262215 OKU262209:OKY262215 OUQ262209:OUU262215 PEM262209:PEQ262215 POI262209:POM262215 PYE262209:PYI262215 QIA262209:QIE262215 QRW262209:QSA262215 RBS262209:RBW262215 RLO262209:RLS262215 RVK262209:RVO262215 SFG262209:SFK262215 SPC262209:SPG262215 SYY262209:SZC262215 TIU262209:TIY262215 TSQ262209:TSU262215 UCM262209:UCQ262215 UMI262209:UMM262215 UWE262209:UWI262215 VGA262209:VGE262215 VPW262209:VQA262215 VZS262209:VZW262215 WJO262209:WJS262215 WTK262209:WTO262215 I327745:M327751 GY327745:HC327751 QU327745:QY327751 AAQ327745:AAU327751 AKM327745:AKQ327751 AUI327745:AUM327751 BEE327745:BEI327751 BOA327745:BOE327751 BXW327745:BYA327751 CHS327745:CHW327751 CRO327745:CRS327751 DBK327745:DBO327751 DLG327745:DLK327751 DVC327745:DVG327751 EEY327745:EFC327751 EOU327745:EOY327751 EYQ327745:EYU327751 FIM327745:FIQ327751 FSI327745:FSM327751 GCE327745:GCI327751 GMA327745:GME327751 GVW327745:GWA327751 HFS327745:HFW327751 HPO327745:HPS327751 HZK327745:HZO327751 IJG327745:IJK327751 ITC327745:ITG327751 JCY327745:JDC327751 JMU327745:JMY327751 JWQ327745:JWU327751 KGM327745:KGQ327751 KQI327745:KQM327751 LAE327745:LAI327751 LKA327745:LKE327751 LTW327745:LUA327751 MDS327745:MDW327751 MNO327745:MNS327751 MXK327745:MXO327751 NHG327745:NHK327751 NRC327745:NRG327751 OAY327745:OBC327751 OKU327745:OKY327751 OUQ327745:OUU327751 PEM327745:PEQ327751 POI327745:POM327751 PYE327745:PYI327751 QIA327745:QIE327751 QRW327745:QSA327751 RBS327745:RBW327751 RLO327745:RLS327751 RVK327745:RVO327751 SFG327745:SFK327751 SPC327745:SPG327751 SYY327745:SZC327751 TIU327745:TIY327751 TSQ327745:TSU327751 UCM327745:UCQ327751 UMI327745:UMM327751 UWE327745:UWI327751 VGA327745:VGE327751 VPW327745:VQA327751 VZS327745:VZW327751 WJO327745:WJS327751 WTK327745:WTO327751 I393281:M393287 GY393281:HC393287 QU393281:QY393287 AAQ393281:AAU393287 AKM393281:AKQ393287 AUI393281:AUM393287 BEE393281:BEI393287 BOA393281:BOE393287 BXW393281:BYA393287 CHS393281:CHW393287 CRO393281:CRS393287 DBK393281:DBO393287 DLG393281:DLK393287 DVC393281:DVG393287 EEY393281:EFC393287 EOU393281:EOY393287 EYQ393281:EYU393287 FIM393281:FIQ393287 FSI393281:FSM393287 GCE393281:GCI393287 GMA393281:GME393287 GVW393281:GWA393287 HFS393281:HFW393287 HPO393281:HPS393287 HZK393281:HZO393287 IJG393281:IJK393287 ITC393281:ITG393287 JCY393281:JDC393287 JMU393281:JMY393287 JWQ393281:JWU393287 KGM393281:KGQ393287 KQI393281:KQM393287 LAE393281:LAI393287 LKA393281:LKE393287 LTW393281:LUA393287 MDS393281:MDW393287 MNO393281:MNS393287 MXK393281:MXO393287 NHG393281:NHK393287 NRC393281:NRG393287 OAY393281:OBC393287 OKU393281:OKY393287 OUQ393281:OUU393287 PEM393281:PEQ393287 POI393281:POM393287 PYE393281:PYI393287 QIA393281:QIE393287 QRW393281:QSA393287 RBS393281:RBW393287 RLO393281:RLS393287 RVK393281:RVO393287 SFG393281:SFK393287 SPC393281:SPG393287 SYY393281:SZC393287 TIU393281:TIY393287 TSQ393281:TSU393287 UCM393281:UCQ393287 UMI393281:UMM393287 UWE393281:UWI393287 VGA393281:VGE393287 VPW393281:VQA393287 VZS393281:VZW393287 WJO393281:WJS393287 WTK393281:WTO393287 I458817:M458823 GY458817:HC458823 QU458817:QY458823 AAQ458817:AAU458823 AKM458817:AKQ458823 AUI458817:AUM458823 BEE458817:BEI458823 BOA458817:BOE458823 BXW458817:BYA458823 CHS458817:CHW458823 CRO458817:CRS458823 DBK458817:DBO458823 DLG458817:DLK458823 DVC458817:DVG458823 EEY458817:EFC458823 EOU458817:EOY458823 EYQ458817:EYU458823 FIM458817:FIQ458823 FSI458817:FSM458823 GCE458817:GCI458823 GMA458817:GME458823 GVW458817:GWA458823 HFS458817:HFW458823 HPO458817:HPS458823 HZK458817:HZO458823 IJG458817:IJK458823 ITC458817:ITG458823 JCY458817:JDC458823 JMU458817:JMY458823 JWQ458817:JWU458823 KGM458817:KGQ458823 KQI458817:KQM458823 LAE458817:LAI458823 LKA458817:LKE458823 LTW458817:LUA458823 MDS458817:MDW458823 MNO458817:MNS458823 MXK458817:MXO458823 NHG458817:NHK458823 NRC458817:NRG458823 OAY458817:OBC458823 OKU458817:OKY458823 OUQ458817:OUU458823 PEM458817:PEQ458823 POI458817:POM458823 PYE458817:PYI458823 QIA458817:QIE458823 QRW458817:QSA458823 RBS458817:RBW458823 RLO458817:RLS458823 RVK458817:RVO458823 SFG458817:SFK458823 SPC458817:SPG458823 SYY458817:SZC458823 TIU458817:TIY458823 TSQ458817:TSU458823 UCM458817:UCQ458823 UMI458817:UMM458823 UWE458817:UWI458823 VGA458817:VGE458823 VPW458817:VQA458823 VZS458817:VZW458823 WJO458817:WJS458823 WTK458817:WTO458823 I524353:M524359 GY524353:HC524359 QU524353:QY524359 AAQ524353:AAU524359 AKM524353:AKQ524359 AUI524353:AUM524359 BEE524353:BEI524359 BOA524353:BOE524359 BXW524353:BYA524359 CHS524353:CHW524359 CRO524353:CRS524359 DBK524353:DBO524359 DLG524353:DLK524359 DVC524353:DVG524359 EEY524353:EFC524359 EOU524353:EOY524359 EYQ524353:EYU524359 FIM524353:FIQ524359 FSI524353:FSM524359 GCE524353:GCI524359 GMA524353:GME524359 GVW524353:GWA524359 HFS524353:HFW524359 HPO524353:HPS524359 HZK524353:HZO524359 IJG524353:IJK524359 ITC524353:ITG524359 JCY524353:JDC524359 JMU524353:JMY524359 JWQ524353:JWU524359 KGM524353:KGQ524359 KQI524353:KQM524359 LAE524353:LAI524359 LKA524353:LKE524359 LTW524353:LUA524359 MDS524353:MDW524359 MNO524353:MNS524359 MXK524353:MXO524359 NHG524353:NHK524359 NRC524353:NRG524359 OAY524353:OBC524359 OKU524353:OKY524359 OUQ524353:OUU524359 PEM524353:PEQ524359 POI524353:POM524359 PYE524353:PYI524359 QIA524353:QIE524359 QRW524353:QSA524359 RBS524353:RBW524359 RLO524353:RLS524359 RVK524353:RVO524359 SFG524353:SFK524359 SPC524353:SPG524359 SYY524353:SZC524359 TIU524353:TIY524359 TSQ524353:TSU524359 UCM524353:UCQ524359 UMI524353:UMM524359 UWE524353:UWI524359 VGA524353:VGE524359 VPW524353:VQA524359 VZS524353:VZW524359 WJO524353:WJS524359 WTK524353:WTO524359 I589889:M589895 GY589889:HC589895 QU589889:QY589895 AAQ589889:AAU589895 AKM589889:AKQ589895 AUI589889:AUM589895 BEE589889:BEI589895 BOA589889:BOE589895 BXW589889:BYA589895 CHS589889:CHW589895 CRO589889:CRS589895 DBK589889:DBO589895 DLG589889:DLK589895 DVC589889:DVG589895 EEY589889:EFC589895 EOU589889:EOY589895 EYQ589889:EYU589895 FIM589889:FIQ589895 FSI589889:FSM589895 GCE589889:GCI589895 GMA589889:GME589895 GVW589889:GWA589895 HFS589889:HFW589895 HPO589889:HPS589895 HZK589889:HZO589895 IJG589889:IJK589895 ITC589889:ITG589895 JCY589889:JDC589895 JMU589889:JMY589895 JWQ589889:JWU589895 KGM589889:KGQ589895 KQI589889:KQM589895 LAE589889:LAI589895 LKA589889:LKE589895 LTW589889:LUA589895 MDS589889:MDW589895 MNO589889:MNS589895 MXK589889:MXO589895 NHG589889:NHK589895 NRC589889:NRG589895 OAY589889:OBC589895 OKU589889:OKY589895 OUQ589889:OUU589895 PEM589889:PEQ589895 POI589889:POM589895 PYE589889:PYI589895 QIA589889:QIE589895 QRW589889:QSA589895 RBS589889:RBW589895 RLO589889:RLS589895 RVK589889:RVO589895 SFG589889:SFK589895 SPC589889:SPG589895 SYY589889:SZC589895 TIU589889:TIY589895 TSQ589889:TSU589895 UCM589889:UCQ589895 UMI589889:UMM589895 UWE589889:UWI589895 VGA589889:VGE589895 VPW589889:VQA589895 VZS589889:VZW589895 WJO589889:WJS589895 WTK589889:WTO589895 I655425:M655431 GY655425:HC655431 QU655425:QY655431 AAQ655425:AAU655431 AKM655425:AKQ655431 AUI655425:AUM655431 BEE655425:BEI655431 BOA655425:BOE655431 BXW655425:BYA655431 CHS655425:CHW655431 CRO655425:CRS655431 DBK655425:DBO655431 DLG655425:DLK655431 DVC655425:DVG655431 EEY655425:EFC655431 EOU655425:EOY655431 EYQ655425:EYU655431 FIM655425:FIQ655431 FSI655425:FSM655431 GCE655425:GCI655431 GMA655425:GME655431 GVW655425:GWA655431 HFS655425:HFW655431 HPO655425:HPS655431 HZK655425:HZO655431 IJG655425:IJK655431 ITC655425:ITG655431 JCY655425:JDC655431 JMU655425:JMY655431 JWQ655425:JWU655431 KGM655425:KGQ655431 KQI655425:KQM655431 LAE655425:LAI655431 LKA655425:LKE655431 LTW655425:LUA655431 MDS655425:MDW655431 MNO655425:MNS655431 MXK655425:MXO655431 NHG655425:NHK655431 NRC655425:NRG655431 OAY655425:OBC655431 OKU655425:OKY655431 OUQ655425:OUU655431 PEM655425:PEQ655431 POI655425:POM655431 PYE655425:PYI655431 QIA655425:QIE655431 QRW655425:QSA655431 RBS655425:RBW655431 RLO655425:RLS655431 RVK655425:RVO655431 SFG655425:SFK655431 SPC655425:SPG655431 SYY655425:SZC655431 TIU655425:TIY655431 TSQ655425:TSU655431 UCM655425:UCQ655431 UMI655425:UMM655431 UWE655425:UWI655431 VGA655425:VGE655431 VPW655425:VQA655431 VZS655425:VZW655431 WJO655425:WJS655431 WTK655425:WTO655431 I720961:M720967 GY720961:HC720967 QU720961:QY720967 AAQ720961:AAU720967 AKM720961:AKQ720967 AUI720961:AUM720967 BEE720961:BEI720967 BOA720961:BOE720967 BXW720961:BYA720967 CHS720961:CHW720967 CRO720961:CRS720967 DBK720961:DBO720967 DLG720961:DLK720967 DVC720961:DVG720967 EEY720961:EFC720967 EOU720961:EOY720967 EYQ720961:EYU720967 FIM720961:FIQ720967 FSI720961:FSM720967 GCE720961:GCI720967 GMA720961:GME720967 GVW720961:GWA720967 HFS720961:HFW720967 HPO720961:HPS720967 HZK720961:HZO720967 IJG720961:IJK720967 ITC720961:ITG720967 JCY720961:JDC720967 JMU720961:JMY720967 JWQ720961:JWU720967 KGM720961:KGQ720967 KQI720961:KQM720967 LAE720961:LAI720967 LKA720961:LKE720967 LTW720961:LUA720967 MDS720961:MDW720967 MNO720961:MNS720967 MXK720961:MXO720967 NHG720961:NHK720967 NRC720961:NRG720967 OAY720961:OBC720967 OKU720961:OKY720967 OUQ720961:OUU720967 PEM720961:PEQ720967 POI720961:POM720967 PYE720961:PYI720967 QIA720961:QIE720967 QRW720961:QSA720967 RBS720961:RBW720967 RLO720961:RLS720967 RVK720961:RVO720967 SFG720961:SFK720967 SPC720961:SPG720967 SYY720961:SZC720967 TIU720961:TIY720967 TSQ720961:TSU720967 UCM720961:UCQ720967 UMI720961:UMM720967 UWE720961:UWI720967 VGA720961:VGE720967 VPW720961:VQA720967 VZS720961:VZW720967 WJO720961:WJS720967 WTK720961:WTO720967 I786497:M786503 GY786497:HC786503 QU786497:QY786503 AAQ786497:AAU786503 AKM786497:AKQ786503 AUI786497:AUM786503 BEE786497:BEI786503 BOA786497:BOE786503 BXW786497:BYA786503 CHS786497:CHW786503 CRO786497:CRS786503 DBK786497:DBO786503 DLG786497:DLK786503 DVC786497:DVG786503 EEY786497:EFC786503 EOU786497:EOY786503 EYQ786497:EYU786503 FIM786497:FIQ786503 FSI786497:FSM786503 GCE786497:GCI786503 GMA786497:GME786503 GVW786497:GWA786503 HFS786497:HFW786503 HPO786497:HPS786503 HZK786497:HZO786503 IJG786497:IJK786503 ITC786497:ITG786503 JCY786497:JDC786503 JMU786497:JMY786503 JWQ786497:JWU786503 KGM786497:KGQ786503 KQI786497:KQM786503 LAE786497:LAI786503 LKA786497:LKE786503 LTW786497:LUA786503 MDS786497:MDW786503 MNO786497:MNS786503 MXK786497:MXO786503 NHG786497:NHK786503 NRC786497:NRG786503 OAY786497:OBC786503 OKU786497:OKY786503 OUQ786497:OUU786503 PEM786497:PEQ786503 POI786497:POM786503 PYE786497:PYI786503 QIA786497:QIE786503 QRW786497:QSA786503 RBS786497:RBW786503 RLO786497:RLS786503 RVK786497:RVO786503 SFG786497:SFK786503 SPC786497:SPG786503 SYY786497:SZC786503 TIU786497:TIY786503 TSQ786497:TSU786503 UCM786497:UCQ786503 UMI786497:UMM786503 UWE786497:UWI786503 VGA786497:VGE786503 VPW786497:VQA786503 VZS786497:VZW786503 WJO786497:WJS786503 WTK786497:WTO786503 I852033:M852039 GY852033:HC852039 QU852033:QY852039 AAQ852033:AAU852039 AKM852033:AKQ852039 AUI852033:AUM852039 BEE852033:BEI852039 BOA852033:BOE852039 BXW852033:BYA852039 CHS852033:CHW852039 CRO852033:CRS852039 DBK852033:DBO852039 DLG852033:DLK852039 DVC852033:DVG852039 EEY852033:EFC852039 EOU852033:EOY852039 EYQ852033:EYU852039 FIM852033:FIQ852039 FSI852033:FSM852039 GCE852033:GCI852039 GMA852033:GME852039 GVW852033:GWA852039 HFS852033:HFW852039 HPO852033:HPS852039 HZK852033:HZO852039 IJG852033:IJK852039 ITC852033:ITG852039 JCY852033:JDC852039 JMU852033:JMY852039 JWQ852033:JWU852039 KGM852033:KGQ852039 KQI852033:KQM852039 LAE852033:LAI852039 LKA852033:LKE852039 LTW852033:LUA852039 MDS852033:MDW852039 MNO852033:MNS852039 MXK852033:MXO852039 NHG852033:NHK852039 NRC852033:NRG852039 OAY852033:OBC852039 OKU852033:OKY852039 OUQ852033:OUU852039 PEM852033:PEQ852039 POI852033:POM852039 PYE852033:PYI852039 QIA852033:QIE852039 QRW852033:QSA852039 RBS852033:RBW852039 RLO852033:RLS852039 RVK852033:RVO852039 SFG852033:SFK852039 SPC852033:SPG852039 SYY852033:SZC852039 TIU852033:TIY852039 TSQ852033:TSU852039 UCM852033:UCQ852039 UMI852033:UMM852039 UWE852033:UWI852039 VGA852033:VGE852039 VPW852033:VQA852039 VZS852033:VZW852039 WJO852033:WJS852039 WTK852033:WTO852039 I917569:M917575 GY917569:HC917575 QU917569:QY917575 AAQ917569:AAU917575 AKM917569:AKQ917575 AUI917569:AUM917575 BEE917569:BEI917575 BOA917569:BOE917575 BXW917569:BYA917575 CHS917569:CHW917575 CRO917569:CRS917575 DBK917569:DBO917575 DLG917569:DLK917575 DVC917569:DVG917575 EEY917569:EFC917575 EOU917569:EOY917575 EYQ917569:EYU917575 FIM917569:FIQ917575 FSI917569:FSM917575 GCE917569:GCI917575 GMA917569:GME917575 GVW917569:GWA917575 HFS917569:HFW917575 HPO917569:HPS917575 HZK917569:HZO917575 IJG917569:IJK917575 ITC917569:ITG917575 JCY917569:JDC917575 JMU917569:JMY917575 JWQ917569:JWU917575 KGM917569:KGQ917575 KQI917569:KQM917575 LAE917569:LAI917575 LKA917569:LKE917575 LTW917569:LUA917575 MDS917569:MDW917575 MNO917569:MNS917575 MXK917569:MXO917575 NHG917569:NHK917575 NRC917569:NRG917575 OAY917569:OBC917575 OKU917569:OKY917575 OUQ917569:OUU917575 PEM917569:PEQ917575 POI917569:POM917575 PYE917569:PYI917575 QIA917569:QIE917575 QRW917569:QSA917575 RBS917569:RBW917575 RLO917569:RLS917575 RVK917569:RVO917575 SFG917569:SFK917575 SPC917569:SPG917575 SYY917569:SZC917575 TIU917569:TIY917575 TSQ917569:TSU917575 UCM917569:UCQ917575 UMI917569:UMM917575 UWE917569:UWI917575 VGA917569:VGE917575 VPW917569:VQA917575 VZS917569:VZW917575 WJO917569:WJS917575 WTK917569:WTO917575 I983105:M983111 GY983105:HC983111 QU983105:QY983111 AAQ983105:AAU983111 AKM983105:AKQ983111 AUI983105:AUM983111 BEE983105:BEI983111 BOA983105:BOE983111 BXW983105:BYA983111 CHS983105:CHW983111 CRO983105:CRS983111 DBK983105:DBO983111 DLG983105:DLK983111 DVC983105:DVG983111 EEY983105:EFC983111 EOU983105:EOY983111 EYQ983105:EYU983111 FIM983105:FIQ983111 FSI983105:FSM983111 GCE983105:GCI983111 GMA983105:GME983111 GVW983105:GWA983111 HFS983105:HFW983111 HPO983105:HPS983111 HZK983105:HZO983111 IJG983105:IJK983111 ITC983105:ITG983111 JCY983105:JDC983111 JMU983105:JMY983111 JWQ983105:JWU983111 KGM983105:KGQ983111 KQI983105:KQM983111 LAE983105:LAI983111 LKA983105:LKE983111 LTW983105:LUA983111 MDS983105:MDW983111 MNO983105:MNS983111 MXK983105:MXO983111 NHG983105:NHK983111 NRC983105:NRG983111 OAY983105:OBC983111 OKU983105:OKY983111 OUQ983105:OUU983111 PEM983105:PEQ983111 POI983105:POM983111 PYE983105:PYI983111 QIA983105:QIE983111 QRW983105:QSA983111 RBS983105:RBW983111 RLO983105:RLS983111 RVK983105:RVO983111 SFG983105:SFK983111 SPC983105:SPG983111 SYY983105:SZC983111 TIU983105:TIY983111 TSQ983105:TSU983111 UCM983105:UCQ983111 UMI983105:UMM983111 UWE983105:UWI983111 VGA983105:VGE983111 VPW983105:VQA983111 VZS983105:VZW983111 WJO983105:WJS983111 O67:S71 VZS39:VZS62 VPW39:VPW62 VGA39:VGA62 UWE39:UWE62 UMI39:UMI62 UCM39:UCM62 TSQ39:TSQ62 TIU39:TIU62 SYY39:SYY62 SPC39:SPC62 SFG39:SFG62 RVK39:RVK62 RLO39:RLO62 RBS39:RBS62 QRW39:QRW62 QIA39:QIA62 PYE39:PYE62 POI39:POI62 PEM39:PEM62 OUQ39:OUQ62 OKU39:OKU62 OAY39:OAY62 NRC39:NRC62 NHG39:NHG62 MXK39:MXK62 MNO39:MNO62 MDS39:MDS62 LTW39:LTW62 LKA39:LKA62 LAE39:LAE62 KQI39:KQI62 KGM39:KGM62 JWQ39:JWQ62 JMU39:JMU62 JCY39:JCY62 ITC39:ITC62 IJG39:IJG62 HZK39:HZK62 HPO39:HPO62 HFS39:HFS62 GVW39:GVW62 GMA39:GMA62 GCE39:GCE62 FSI39:FSI62 FIM39:FIM62 EYQ39:EYQ62 EOU39:EOU62 EEY39:EEY62 DVC39:DVC62 DLG39:DLG62 DBK39:DBK62 CRO39:CRO62 CHS39:CHS62 BXW39:BXW62 BOA39:BOA62 BEE39:BEE62 AUI39:AUI62 AKM39:AKM62 AAQ39:AAQ62 QU39:QU62 GY39:GY62 WTK39:WTK62 WJO39:WJO62">
      <formula1>オブジェクトタイプ</formula1>
    </dataValidation>
  </dataValidations>
  <pageMargins left="0.7" right="0.7" top="0.75" bottom="0.75" header="0.3" footer="0.3"/>
  <pageSetup paperSize="9" scale="59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I69:M70 I40:M61</xm:sqref>
        </x14:dataValidation>
        <x14:dataValidation type="list" allowBlank="1" showInputMessage="1" showErrorMessage="1">
          <x14:formula1>
            <xm:f>WORK!$C$16:$C$19</xm:f>
          </x14:formula1>
          <xm:sqref>N40:P46 N48:P62</xm:sqref>
        </x14:dataValidation>
        <x14:dataValidation type="list" allowBlank="1" showInputMessage="1" showErrorMessage="1">
          <x14:formula1>
            <xm:f>WORK!$C$4:$C$14</xm:f>
          </x14:formula1>
          <xm:sqref>W40:AB46 W48:AB62</xm:sqref>
        </x14:dataValidation>
        <x14:dataValidation type="list" allowBlank="1" showInputMessage="1" showErrorMessage="1">
          <x14:formula1>
            <xm:f>WORK!$C$21:$C$33</xm:f>
          </x14:formula1>
          <xm:sqref>I66:M68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3"/>
  <sheetViews>
    <sheetView view="pageBreakPreview" topLeftCell="A28" zoomScaleNormal="100" zoomScaleSheetLayoutView="100" workbookViewId="0">
      <selection activeCell="W102" sqref="W102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7"/>
      <c r="B1" s="218"/>
      <c r="C1" s="218"/>
      <c r="D1" s="218"/>
      <c r="E1" s="218"/>
      <c r="F1" s="218"/>
      <c r="G1" s="218"/>
      <c r="H1" s="218"/>
      <c r="I1" s="218"/>
      <c r="J1" s="218"/>
      <c r="K1" s="218"/>
      <c r="L1" s="218"/>
      <c r="M1" s="218"/>
      <c r="N1" s="218"/>
      <c r="O1" s="218"/>
      <c r="P1" s="219"/>
      <c r="Q1" s="135" t="s">
        <v>127</v>
      </c>
      <c r="R1" s="136"/>
      <c r="S1" s="136"/>
      <c r="T1" s="136"/>
      <c r="U1" s="136"/>
      <c r="V1" s="137"/>
      <c r="W1" s="12" t="s">
        <v>128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129</v>
      </c>
      <c r="AR1" s="136"/>
      <c r="AS1" s="136"/>
      <c r="AT1" s="136"/>
      <c r="AU1" s="136"/>
      <c r="AV1" s="136"/>
      <c r="AW1" s="136"/>
      <c r="AX1" s="136"/>
      <c r="AY1" s="137"/>
      <c r="AZ1" s="135" t="s">
        <v>130</v>
      </c>
      <c r="BA1" s="136"/>
      <c r="BB1" s="136"/>
      <c r="BC1" s="136"/>
      <c r="BD1" s="136"/>
      <c r="BE1" s="136"/>
      <c r="BF1" s="136"/>
      <c r="BG1" s="136"/>
      <c r="BH1" s="137"/>
      <c r="BI1" s="135" t="s">
        <v>131</v>
      </c>
      <c r="BJ1" s="136"/>
      <c r="BK1" s="136"/>
      <c r="BL1" s="136"/>
      <c r="BM1" s="136"/>
      <c r="BN1" s="136"/>
      <c r="BO1" s="136"/>
      <c r="BP1" s="136"/>
      <c r="BQ1" s="137"/>
      <c r="BR1" s="135" t="s">
        <v>241</v>
      </c>
      <c r="BS1" s="136"/>
      <c r="BT1" s="136"/>
      <c r="BU1" s="136"/>
      <c r="BV1" s="136"/>
      <c r="BW1" s="136"/>
      <c r="BX1" s="136"/>
      <c r="BY1" s="136"/>
      <c r="BZ1" s="137"/>
    </row>
    <row r="2" spans="1:78" s="2" customFormat="1" ht="12">
      <c r="A2" s="220"/>
      <c r="B2" s="221"/>
      <c r="C2" s="221"/>
      <c r="D2" s="221"/>
      <c r="E2" s="221"/>
      <c r="F2" s="221"/>
      <c r="G2" s="221"/>
      <c r="H2" s="221"/>
      <c r="I2" s="221"/>
      <c r="J2" s="221"/>
      <c r="K2" s="221"/>
      <c r="L2" s="221"/>
      <c r="M2" s="221"/>
      <c r="N2" s="221"/>
      <c r="O2" s="221"/>
      <c r="P2" s="222"/>
      <c r="Q2" s="135" t="s">
        <v>132</v>
      </c>
      <c r="R2" s="136"/>
      <c r="S2" s="136"/>
      <c r="T2" s="136"/>
      <c r="U2" s="136"/>
      <c r="V2" s="137"/>
      <c r="W2" s="12" t="s">
        <v>231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133</v>
      </c>
      <c r="AR2" s="136"/>
      <c r="AS2" s="136"/>
      <c r="AT2" s="136"/>
      <c r="AU2" s="136"/>
      <c r="AV2" s="136"/>
      <c r="AW2" s="136"/>
      <c r="AX2" s="136"/>
      <c r="AY2" s="137"/>
      <c r="AZ2" s="135" t="s">
        <v>134</v>
      </c>
      <c r="BA2" s="136"/>
      <c r="BB2" s="136"/>
      <c r="BC2" s="136"/>
      <c r="BD2" s="136"/>
      <c r="BE2" s="136"/>
      <c r="BF2" s="136"/>
      <c r="BG2" s="136"/>
      <c r="BH2" s="137"/>
      <c r="BI2" s="135" t="s">
        <v>135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" customFormat="1" ht="12">
      <c r="A3" s="223"/>
      <c r="B3" s="224"/>
      <c r="C3" s="224"/>
      <c r="D3" s="224"/>
      <c r="E3" s="224"/>
      <c r="F3" s="224"/>
      <c r="G3" s="224"/>
      <c r="H3" s="224"/>
      <c r="I3" s="224"/>
      <c r="J3" s="224"/>
      <c r="K3" s="224"/>
      <c r="L3" s="224"/>
      <c r="M3" s="224"/>
      <c r="N3" s="224"/>
      <c r="O3" s="224"/>
      <c r="P3" s="225"/>
      <c r="Q3" s="135" t="s">
        <v>136</v>
      </c>
      <c r="R3" s="136"/>
      <c r="S3" s="136"/>
      <c r="T3" s="136"/>
      <c r="U3" s="136"/>
      <c r="V3" s="137"/>
      <c r="W3" s="12" t="s">
        <v>238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137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138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176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202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1" t="s">
        <v>122</v>
      </c>
      <c r="B36" s="182"/>
      <c r="C36" s="182"/>
      <c r="D36" s="182"/>
      <c r="E36" s="182"/>
      <c r="F36" s="182"/>
      <c r="G36" s="182"/>
      <c r="H36" s="182"/>
      <c r="I36" s="182"/>
      <c r="J36" s="182"/>
      <c r="K36" s="182"/>
      <c r="L36" s="182"/>
      <c r="M36" s="182"/>
      <c r="N36" s="182"/>
      <c r="O36" s="182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  <c r="AA36" s="182"/>
      <c r="AB36" s="182"/>
      <c r="AC36" s="182"/>
      <c r="AD36" s="182"/>
      <c r="AE36" s="182"/>
      <c r="AF36" s="182"/>
      <c r="AG36" s="182"/>
      <c r="AH36" s="182"/>
      <c r="AI36" s="182"/>
      <c r="AJ36" s="182"/>
      <c r="AK36" s="182"/>
      <c r="AL36" s="182"/>
      <c r="AM36" s="182"/>
      <c r="AN36" s="182"/>
      <c r="AO36" s="182"/>
      <c r="AP36" s="182"/>
      <c r="AQ36" s="182"/>
      <c r="AR36" s="182"/>
      <c r="AS36" s="182"/>
      <c r="AT36" s="182"/>
      <c r="AU36" s="182"/>
      <c r="AV36" s="182"/>
      <c r="AW36" s="182"/>
      <c r="AX36" s="182"/>
      <c r="AY36" s="182"/>
      <c r="AZ36" s="182"/>
      <c r="BA36" s="182"/>
      <c r="BB36" s="182"/>
      <c r="BC36" s="182"/>
      <c r="BD36" s="182"/>
      <c r="BE36" s="182"/>
      <c r="BF36" s="182"/>
      <c r="BG36" s="182"/>
      <c r="BH36" s="182"/>
      <c r="BI36" s="182"/>
      <c r="BJ36" s="182"/>
      <c r="BK36" s="182"/>
      <c r="BL36" s="182"/>
      <c r="BM36" s="182"/>
      <c r="BN36" s="182"/>
      <c r="BO36" s="182"/>
      <c r="BP36" s="182"/>
      <c r="BQ36" s="182"/>
      <c r="BR36" s="182"/>
      <c r="BS36" s="182"/>
      <c r="BT36" s="182"/>
      <c r="BU36" s="182"/>
      <c r="BV36" s="182"/>
      <c r="BW36" s="182"/>
      <c r="BX36" s="182"/>
      <c r="BY36" s="182"/>
      <c r="BZ36" s="183"/>
    </row>
    <row r="37" spans="1:78" ht="12">
      <c r="A37" s="87"/>
      <c r="B37" s="88"/>
      <c r="C37" s="172" t="s">
        <v>61</v>
      </c>
      <c r="D37" s="173"/>
      <c r="E37" s="173"/>
      <c r="F37" s="173"/>
      <c r="G37" s="173"/>
      <c r="H37" s="174"/>
      <c r="I37" s="172" t="s">
        <v>139</v>
      </c>
      <c r="J37" s="173"/>
      <c r="K37" s="173"/>
      <c r="L37" s="173"/>
      <c r="M37" s="174"/>
      <c r="N37" s="172"/>
      <c r="O37" s="173"/>
      <c r="P37" s="174"/>
      <c r="Q37" s="172"/>
      <c r="R37" s="173"/>
      <c r="S37" s="174"/>
      <c r="T37" s="172" t="s">
        <v>140</v>
      </c>
      <c r="U37" s="173"/>
      <c r="V37" s="174"/>
      <c r="W37" s="172"/>
      <c r="X37" s="173"/>
      <c r="Y37" s="173"/>
      <c r="Z37" s="173"/>
      <c r="AA37" s="173"/>
      <c r="AB37" s="174"/>
      <c r="AC37" s="172"/>
      <c r="AD37" s="173"/>
      <c r="AE37" s="173"/>
      <c r="AF37" s="173"/>
      <c r="AG37" s="173"/>
      <c r="AH37" s="173"/>
      <c r="AI37" s="173"/>
      <c r="AJ37" s="173"/>
      <c r="AK37" s="173"/>
      <c r="AL37" s="173"/>
      <c r="AM37" s="174"/>
      <c r="AN37" s="211" t="s">
        <v>141</v>
      </c>
      <c r="AO37" s="212"/>
      <c r="AP37" s="212"/>
      <c r="AQ37" s="212"/>
      <c r="AR37" s="212"/>
      <c r="AS37" s="212"/>
      <c r="AT37" s="212"/>
      <c r="AU37" s="212"/>
      <c r="AV37" s="212"/>
      <c r="AW37" s="212"/>
      <c r="AX37" s="212"/>
      <c r="AY37" s="212"/>
      <c r="AZ37" s="212"/>
      <c r="BA37" s="212"/>
      <c r="BB37" s="212"/>
      <c r="BC37" s="212"/>
      <c r="BD37" s="212"/>
      <c r="BE37" s="212"/>
      <c r="BF37" s="212"/>
      <c r="BG37" s="212"/>
      <c r="BH37" s="212"/>
      <c r="BI37" s="212"/>
      <c r="BJ37" s="212"/>
      <c r="BK37" s="212"/>
      <c r="BL37" s="212"/>
      <c r="BM37" s="212"/>
      <c r="BN37" s="212"/>
      <c r="BO37" s="212"/>
      <c r="BP37" s="212"/>
      <c r="BQ37" s="212"/>
      <c r="BR37" s="212"/>
      <c r="BS37" s="212"/>
      <c r="BT37" s="212"/>
      <c r="BU37" s="212"/>
      <c r="BV37" s="212"/>
      <c r="BW37" s="212"/>
      <c r="BX37" s="212"/>
      <c r="BY37" s="212"/>
      <c r="BZ37" s="213"/>
    </row>
    <row r="38" spans="1:78" ht="12">
      <c r="A38" s="91" t="s">
        <v>142</v>
      </c>
      <c r="B38" s="92"/>
      <c r="C38" s="169"/>
      <c r="D38" s="170"/>
      <c r="E38" s="170"/>
      <c r="F38" s="170"/>
      <c r="G38" s="170"/>
      <c r="H38" s="171"/>
      <c r="I38" s="169" t="s">
        <v>143</v>
      </c>
      <c r="J38" s="170"/>
      <c r="K38" s="170"/>
      <c r="L38" s="170"/>
      <c r="M38" s="171"/>
      <c r="N38" s="169" t="s">
        <v>144</v>
      </c>
      <c r="O38" s="170"/>
      <c r="P38" s="171"/>
      <c r="Q38" s="169" t="s">
        <v>64</v>
      </c>
      <c r="R38" s="170"/>
      <c r="S38" s="171"/>
      <c r="T38" s="169" t="s">
        <v>65</v>
      </c>
      <c r="U38" s="170"/>
      <c r="V38" s="171"/>
      <c r="W38" s="169" t="s">
        <v>33</v>
      </c>
      <c r="X38" s="170"/>
      <c r="Y38" s="170"/>
      <c r="Z38" s="170"/>
      <c r="AA38" s="170"/>
      <c r="AB38" s="171"/>
      <c r="AC38" s="169" t="s">
        <v>145</v>
      </c>
      <c r="AD38" s="170"/>
      <c r="AE38" s="170"/>
      <c r="AF38" s="170"/>
      <c r="AG38" s="170"/>
      <c r="AH38" s="170"/>
      <c r="AI38" s="170"/>
      <c r="AJ38" s="170"/>
      <c r="AK38" s="170"/>
      <c r="AL38" s="170"/>
      <c r="AM38" s="171"/>
      <c r="AN38" s="214"/>
      <c r="AO38" s="215"/>
      <c r="AP38" s="215"/>
      <c r="AQ38" s="215"/>
      <c r="AR38" s="215"/>
      <c r="AS38" s="215"/>
      <c r="AT38" s="215"/>
      <c r="AU38" s="215"/>
      <c r="AV38" s="215"/>
      <c r="AW38" s="215"/>
      <c r="AX38" s="215"/>
      <c r="AY38" s="215"/>
      <c r="AZ38" s="215"/>
      <c r="BA38" s="215"/>
      <c r="BB38" s="215"/>
      <c r="BC38" s="215"/>
      <c r="BD38" s="215"/>
      <c r="BE38" s="215"/>
      <c r="BF38" s="215"/>
      <c r="BG38" s="215"/>
      <c r="BH38" s="215"/>
      <c r="BI38" s="215"/>
      <c r="BJ38" s="215"/>
      <c r="BK38" s="215"/>
      <c r="BL38" s="215"/>
      <c r="BM38" s="215"/>
      <c r="BN38" s="215"/>
      <c r="BO38" s="215"/>
      <c r="BP38" s="215"/>
      <c r="BQ38" s="215"/>
      <c r="BR38" s="215"/>
      <c r="BS38" s="215"/>
      <c r="BT38" s="215"/>
      <c r="BU38" s="215"/>
      <c r="BV38" s="215"/>
      <c r="BW38" s="215"/>
      <c r="BX38" s="215"/>
      <c r="BY38" s="215"/>
      <c r="BZ38" s="216"/>
    </row>
    <row r="39" spans="1:78" ht="12">
      <c r="A39" s="153"/>
      <c r="B39" s="155"/>
      <c r="C39" s="153" t="s">
        <v>146</v>
      </c>
      <c r="D39" s="154"/>
      <c r="E39" s="154"/>
      <c r="F39" s="154"/>
      <c r="G39" s="154"/>
      <c r="H39" s="155"/>
      <c r="I39" s="159"/>
      <c r="J39" s="160"/>
      <c r="K39" s="160"/>
      <c r="L39" s="160"/>
      <c r="M39" s="161"/>
      <c r="N39" s="208"/>
      <c r="O39" s="209"/>
      <c r="P39" s="210"/>
      <c r="Q39" s="190"/>
      <c r="R39" s="191"/>
      <c r="S39" s="192"/>
      <c r="T39" s="193"/>
      <c r="U39" s="194"/>
      <c r="V39" s="195"/>
      <c r="W39" s="159"/>
      <c r="X39" s="160"/>
      <c r="Y39" s="160"/>
      <c r="Z39" s="160"/>
      <c r="AA39" s="160"/>
      <c r="AB39" s="160"/>
      <c r="AC39" s="165"/>
      <c r="AD39" s="196"/>
      <c r="AE39" s="196"/>
      <c r="AF39" s="196"/>
      <c r="AG39" s="196"/>
      <c r="AH39" s="196"/>
      <c r="AI39" s="196"/>
      <c r="AJ39" s="196"/>
      <c r="AK39" s="196"/>
      <c r="AL39" s="196"/>
      <c r="AM39" s="197"/>
      <c r="AN39" s="201"/>
      <c r="AO39" s="201"/>
      <c r="AP39" s="201"/>
      <c r="AQ39" s="201"/>
      <c r="AR39" s="201"/>
      <c r="AS39" s="201"/>
      <c r="AT39" s="201"/>
      <c r="AU39" s="201"/>
      <c r="AV39" s="201"/>
      <c r="AW39" s="201"/>
      <c r="AX39" s="201"/>
      <c r="AY39" s="201"/>
      <c r="AZ39" s="201"/>
      <c r="BA39" s="201"/>
      <c r="BB39" s="201"/>
      <c r="BC39" s="201"/>
      <c r="BD39" s="201"/>
      <c r="BE39" s="201"/>
      <c r="BF39" s="201"/>
      <c r="BG39" s="201"/>
      <c r="BH39" s="201"/>
      <c r="BI39" s="201"/>
      <c r="BJ39" s="201"/>
      <c r="BK39" s="201"/>
      <c r="BL39" s="201"/>
      <c r="BM39" s="201"/>
      <c r="BN39" s="201"/>
      <c r="BO39" s="201"/>
      <c r="BP39" s="201"/>
      <c r="BQ39" s="201"/>
      <c r="BR39" s="201"/>
      <c r="BS39" s="201"/>
      <c r="BT39" s="201"/>
      <c r="BU39" s="201"/>
      <c r="BV39" s="201"/>
      <c r="BW39" s="201"/>
      <c r="BX39" s="201"/>
      <c r="BY39" s="201"/>
      <c r="BZ39" s="201"/>
    </row>
    <row r="40" spans="1:78" s="44" customFormat="1" ht="12">
      <c r="A40" s="151">
        <v>1</v>
      </c>
      <c r="B40" s="152"/>
      <c r="C40" s="156" t="s">
        <v>153</v>
      </c>
      <c r="D40" s="157"/>
      <c r="E40" s="157"/>
      <c r="F40" s="157"/>
      <c r="G40" s="157"/>
      <c r="H40" s="158"/>
      <c r="I40" s="190" t="s">
        <v>124</v>
      </c>
      <c r="J40" s="191"/>
      <c r="K40" s="191"/>
      <c r="L40" s="191"/>
      <c r="M40" s="192"/>
      <c r="N40" s="187" t="s">
        <v>182</v>
      </c>
      <c r="O40" s="188"/>
      <c r="P40" s="189"/>
      <c r="Q40" s="190"/>
      <c r="R40" s="191"/>
      <c r="S40" s="192"/>
      <c r="T40" s="226"/>
      <c r="U40" s="227"/>
      <c r="V40" s="228"/>
      <c r="W40" s="159" t="s">
        <v>35</v>
      </c>
      <c r="X40" s="160"/>
      <c r="Y40" s="160"/>
      <c r="Z40" s="160"/>
      <c r="AA40" s="160"/>
      <c r="AB40" s="160"/>
      <c r="AC40" s="165"/>
      <c r="AD40" s="196"/>
      <c r="AE40" s="196"/>
      <c r="AF40" s="196"/>
      <c r="AG40" s="196"/>
      <c r="AH40" s="196"/>
      <c r="AI40" s="196"/>
      <c r="AJ40" s="196"/>
      <c r="AK40" s="196"/>
      <c r="AL40" s="196"/>
      <c r="AM40" s="197"/>
      <c r="AN40" s="201" t="s">
        <v>154</v>
      </c>
      <c r="AO40" s="201"/>
      <c r="AP40" s="201"/>
      <c r="AQ40" s="201"/>
      <c r="AR40" s="201"/>
      <c r="AS40" s="201"/>
      <c r="AT40" s="201"/>
      <c r="AU40" s="201"/>
      <c r="AV40" s="201"/>
      <c r="AW40" s="201"/>
      <c r="AX40" s="201"/>
      <c r="AY40" s="201"/>
      <c r="AZ40" s="201"/>
      <c r="BA40" s="201"/>
      <c r="BB40" s="201"/>
      <c r="BC40" s="201"/>
      <c r="BD40" s="201"/>
      <c r="BE40" s="201"/>
      <c r="BF40" s="201"/>
      <c r="BG40" s="201"/>
      <c r="BH40" s="201"/>
      <c r="BI40" s="201"/>
      <c r="BJ40" s="201"/>
      <c r="BK40" s="201"/>
      <c r="BL40" s="201"/>
      <c r="BM40" s="201"/>
      <c r="BN40" s="201"/>
      <c r="BO40" s="201"/>
      <c r="BP40" s="201"/>
      <c r="BQ40" s="201"/>
      <c r="BR40" s="201"/>
      <c r="BS40" s="201"/>
      <c r="BT40" s="201"/>
      <c r="BU40" s="201"/>
      <c r="BV40" s="201"/>
      <c r="BW40" s="201"/>
      <c r="BX40" s="201"/>
      <c r="BY40" s="201"/>
      <c r="BZ40" s="201"/>
    </row>
    <row r="41" spans="1:78" s="44" customFormat="1" ht="12" customHeight="1">
      <c r="A41" s="151">
        <v>2</v>
      </c>
      <c r="B41" s="152"/>
      <c r="C41" s="156" t="s">
        <v>155</v>
      </c>
      <c r="D41" s="157"/>
      <c r="E41" s="157"/>
      <c r="F41" s="157"/>
      <c r="G41" s="157"/>
      <c r="H41" s="158"/>
      <c r="I41" s="190" t="s">
        <v>124</v>
      </c>
      <c r="J41" s="191"/>
      <c r="K41" s="191"/>
      <c r="L41" s="191"/>
      <c r="M41" s="192"/>
      <c r="N41" s="187" t="s">
        <v>182</v>
      </c>
      <c r="O41" s="188"/>
      <c r="P41" s="189"/>
      <c r="Q41" s="190"/>
      <c r="R41" s="191"/>
      <c r="S41" s="192"/>
      <c r="T41" s="226"/>
      <c r="U41" s="227"/>
      <c r="V41" s="228"/>
      <c r="W41" s="159" t="s">
        <v>35</v>
      </c>
      <c r="X41" s="160"/>
      <c r="Y41" s="160"/>
      <c r="Z41" s="160"/>
      <c r="AA41" s="160"/>
      <c r="AB41" s="160"/>
      <c r="AC41" s="165"/>
      <c r="AD41" s="196"/>
      <c r="AE41" s="196"/>
      <c r="AF41" s="196"/>
      <c r="AG41" s="196"/>
      <c r="AH41" s="196"/>
      <c r="AI41" s="196"/>
      <c r="AJ41" s="196"/>
      <c r="AK41" s="196"/>
      <c r="AL41" s="196"/>
      <c r="AM41" s="197"/>
      <c r="AN41" s="201" t="s">
        <v>156</v>
      </c>
      <c r="AO41" s="201"/>
      <c r="AP41" s="201"/>
      <c r="AQ41" s="201"/>
      <c r="AR41" s="201"/>
      <c r="AS41" s="201"/>
      <c r="AT41" s="201"/>
      <c r="AU41" s="201"/>
      <c r="AV41" s="201"/>
      <c r="AW41" s="201"/>
      <c r="AX41" s="201"/>
      <c r="AY41" s="201"/>
      <c r="AZ41" s="201"/>
      <c r="BA41" s="201"/>
      <c r="BB41" s="201"/>
      <c r="BC41" s="201"/>
      <c r="BD41" s="201"/>
      <c r="BE41" s="201"/>
      <c r="BF41" s="201"/>
      <c r="BG41" s="201"/>
      <c r="BH41" s="201"/>
      <c r="BI41" s="201"/>
      <c r="BJ41" s="201"/>
      <c r="BK41" s="201"/>
      <c r="BL41" s="201"/>
      <c r="BM41" s="201"/>
      <c r="BN41" s="201"/>
      <c r="BO41" s="201"/>
      <c r="BP41" s="201"/>
      <c r="BQ41" s="201"/>
      <c r="BR41" s="201"/>
      <c r="BS41" s="201"/>
      <c r="BT41" s="201"/>
      <c r="BU41" s="201"/>
      <c r="BV41" s="201"/>
      <c r="BW41" s="201"/>
      <c r="BX41" s="201"/>
      <c r="BY41" s="201"/>
      <c r="BZ41" s="201"/>
    </row>
    <row r="42" spans="1:78" s="45" customFormat="1" ht="12">
      <c r="A42" s="151">
        <v>3</v>
      </c>
      <c r="B42" s="152"/>
      <c r="C42" s="153" t="s">
        <v>157</v>
      </c>
      <c r="D42" s="154"/>
      <c r="E42" s="154"/>
      <c r="F42" s="154"/>
      <c r="G42" s="154"/>
      <c r="H42" s="155"/>
      <c r="I42" s="190" t="s">
        <v>117</v>
      </c>
      <c r="J42" s="191"/>
      <c r="K42" s="191"/>
      <c r="L42" s="191"/>
      <c r="M42" s="192"/>
      <c r="N42" s="187" t="s">
        <v>182</v>
      </c>
      <c r="O42" s="188"/>
      <c r="P42" s="189"/>
      <c r="Q42" s="190"/>
      <c r="R42" s="191"/>
      <c r="S42" s="192"/>
      <c r="T42" s="193"/>
      <c r="U42" s="194"/>
      <c r="V42" s="195"/>
      <c r="W42" s="159" t="s">
        <v>37</v>
      </c>
      <c r="X42" s="160"/>
      <c r="Y42" s="160"/>
      <c r="Z42" s="160"/>
      <c r="AA42" s="160"/>
      <c r="AB42" s="160"/>
      <c r="AC42" s="202"/>
      <c r="AD42" s="203"/>
      <c r="AE42" s="203"/>
      <c r="AF42" s="203"/>
      <c r="AG42" s="203"/>
      <c r="AH42" s="203"/>
      <c r="AI42" s="203"/>
      <c r="AJ42" s="203"/>
      <c r="AK42" s="203"/>
      <c r="AL42" s="203"/>
      <c r="AM42" s="204"/>
      <c r="AN42" s="198" t="s">
        <v>158</v>
      </c>
      <c r="AO42" s="199"/>
      <c r="AP42" s="199"/>
      <c r="AQ42" s="199"/>
      <c r="AR42" s="199"/>
      <c r="AS42" s="199"/>
      <c r="AT42" s="199"/>
      <c r="AU42" s="199"/>
      <c r="AV42" s="199"/>
      <c r="AW42" s="199"/>
      <c r="AX42" s="199"/>
      <c r="AY42" s="199"/>
      <c r="AZ42" s="199"/>
      <c r="BA42" s="199"/>
      <c r="BB42" s="199"/>
      <c r="BC42" s="199"/>
      <c r="BD42" s="199"/>
      <c r="BE42" s="199"/>
      <c r="BF42" s="199"/>
      <c r="BG42" s="199"/>
      <c r="BH42" s="199"/>
      <c r="BI42" s="199"/>
      <c r="BJ42" s="199"/>
      <c r="BK42" s="199"/>
      <c r="BL42" s="199"/>
      <c r="BM42" s="199"/>
      <c r="BN42" s="199"/>
      <c r="BO42" s="199"/>
      <c r="BP42" s="199"/>
      <c r="BQ42" s="199"/>
      <c r="BR42" s="199"/>
      <c r="BS42" s="199"/>
      <c r="BT42" s="199"/>
      <c r="BU42" s="199"/>
      <c r="BV42" s="199"/>
      <c r="BW42" s="199"/>
      <c r="BX42" s="199"/>
      <c r="BY42" s="199"/>
      <c r="BZ42" s="200"/>
    </row>
    <row r="43" spans="1:78" s="45" customFormat="1" ht="12">
      <c r="A43" s="151">
        <v>4</v>
      </c>
      <c r="B43" s="152"/>
      <c r="C43" s="156" t="s">
        <v>159</v>
      </c>
      <c r="D43" s="157"/>
      <c r="E43" s="157"/>
      <c r="F43" s="157"/>
      <c r="G43" s="157"/>
      <c r="H43" s="158"/>
      <c r="I43" s="190" t="s">
        <v>124</v>
      </c>
      <c r="J43" s="191"/>
      <c r="K43" s="191"/>
      <c r="L43" s="191"/>
      <c r="M43" s="192"/>
      <c r="N43" s="187" t="s">
        <v>182</v>
      </c>
      <c r="O43" s="188"/>
      <c r="P43" s="189"/>
      <c r="Q43" s="190"/>
      <c r="R43" s="191"/>
      <c r="S43" s="192"/>
      <c r="T43" s="226"/>
      <c r="U43" s="227"/>
      <c r="V43" s="228"/>
      <c r="W43" s="159" t="s">
        <v>35</v>
      </c>
      <c r="X43" s="160"/>
      <c r="Y43" s="160"/>
      <c r="Z43" s="160"/>
      <c r="AA43" s="160"/>
      <c r="AB43" s="160"/>
      <c r="AC43" s="165"/>
      <c r="AD43" s="196"/>
      <c r="AE43" s="196"/>
      <c r="AF43" s="196"/>
      <c r="AG43" s="196"/>
      <c r="AH43" s="196"/>
      <c r="AI43" s="196"/>
      <c r="AJ43" s="196"/>
      <c r="AK43" s="196"/>
      <c r="AL43" s="196"/>
      <c r="AM43" s="197"/>
      <c r="AN43" s="201" t="s">
        <v>160</v>
      </c>
      <c r="AO43" s="201"/>
      <c r="AP43" s="201"/>
      <c r="AQ43" s="201"/>
      <c r="AR43" s="201"/>
      <c r="AS43" s="201"/>
      <c r="AT43" s="201"/>
      <c r="AU43" s="201"/>
      <c r="AV43" s="201"/>
      <c r="AW43" s="201"/>
      <c r="AX43" s="201"/>
      <c r="AY43" s="201"/>
      <c r="AZ43" s="201"/>
      <c r="BA43" s="201"/>
      <c r="BB43" s="201"/>
      <c r="BC43" s="201"/>
      <c r="BD43" s="201"/>
      <c r="BE43" s="201"/>
      <c r="BF43" s="201"/>
      <c r="BG43" s="201"/>
      <c r="BH43" s="201"/>
      <c r="BI43" s="201"/>
      <c r="BJ43" s="201"/>
      <c r="BK43" s="201"/>
      <c r="BL43" s="201"/>
      <c r="BM43" s="201"/>
      <c r="BN43" s="201"/>
      <c r="BO43" s="201"/>
      <c r="BP43" s="201"/>
      <c r="BQ43" s="201"/>
      <c r="BR43" s="201"/>
      <c r="BS43" s="201"/>
      <c r="BT43" s="201"/>
      <c r="BU43" s="201"/>
      <c r="BV43" s="201"/>
      <c r="BW43" s="201"/>
      <c r="BX43" s="201"/>
      <c r="BY43" s="201"/>
      <c r="BZ43" s="201"/>
    </row>
    <row r="44" spans="1:78" s="45" customFormat="1" ht="12">
      <c r="A44" s="151">
        <v>5</v>
      </c>
      <c r="B44" s="152"/>
      <c r="C44" s="156" t="s">
        <v>161</v>
      </c>
      <c r="D44" s="157"/>
      <c r="E44" s="157"/>
      <c r="F44" s="157"/>
      <c r="G44" s="157"/>
      <c r="H44" s="158"/>
      <c r="I44" s="190" t="s">
        <v>147</v>
      </c>
      <c r="J44" s="191"/>
      <c r="K44" s="191"/>
      <c r="L44" s="191"/>
      <c r="M44" s="192"/>
      <c r="N44" s="187" t="s">
        <v>182</v>
      </c>
      <c r="O44" s="188"/>
      <c r="P44" s="189"/>
      <c r="Q44" s="190"/>
      <c r="R44" s="191"/>
      <c r="S44" s="192"/>
      <c r="T44" s="226"/>
      <c r="U44" s="227"/>
      <c r="V44" s="228"/>
      <c r="W44" s="159" t="s">
        <v>43</v>
      </c>
      <c r="X44" s="160"/>
      <c r="Y44" s="160"/>
      <c r="Z44" s="160"/>
      <c r="AA44" s="160"/>
      <c r="AB44" s="160"/>
      <c r="AC44" s="165"/>
      <c r="AD44" s="196"/>
      <c r="AE44" s="196"/>
      <c r="AF44" s="196"/>
      <c r="AG44" s="196"/>
      <c r="AH44" s="196"/>
      <c r="AI44" s="196"/>
      <c r="AJ44" s="196"/>
      <c r="AK44" s="196"/>
      <c r="AL44" s="196"/>
      <c r="AM44" s="197"/>
      <c r="AN44" s="201" t="s">
        <v>162</v>
      </c>
      <c r="AO44" s="201"/>
      <c r="AP44" s="201"/>
      <c r="AQ44" s="201"/>
      <c r="AR44" s="201"/>
      <c r="AS44" s="201"/>
      <c r="AT44" s="201"/>
      <c r="AU44" s="201"/>
      <c r="AV44" s="201"/>
      <c r="AW44" s="201"/>
      <c r="AX44" s="201"/>
      <c r="AY44" s="201"/>
      <c r="AZ44" s="201"/>
      <c r="BA44" s="201"/>
      <c r="BB44" s="201"/>
      <c r="BC44" s="201"/>
      <c r="BD44" s="201"/>
      <c r="BE44" s="201"/>
      <c r="BF44" s="201"/>
      <c r="BG44" s="201"/>
      <c r="BH44" s="201"/>
      <c r="BI44" s="201"/>
      <c r="BJ44" s="201"/>
      <c r="BK44" s="201"/>
      <c r="BL44" s="201"/>
      <c r="BM44" s="201"/>
      <c r="BN44" s="201"/>
      <c r="BO44" s="201"/>
      <c r="BP44" s="201"/>
      <c r="BQ44" s="201"/>
      <c r="BR44" s="201"/>
      <c r="BS44" s="201"/>
      <c r="BT44" s="201"/>
      <c r="BU44" s="201"/>
      <c r="BV44" s="201"/>
      <c r="BW44" s="201"/>
      <c r="BX44" s="201"/>
      <c r="BY44" s="201"/>
      <c r="BZ44" s="201"/>
    </row>
    <row r="45" spans="1:78" s="45" customFormat="1" ht="12">
      <c r="A45" s="151">
        <v>6</v>
      </c>
      <c r="B45" s="152"/>
      <c r="C45" s="156" t="s">
        <v>163</v>
      </c>
      <c r="D45" s="157"/>
      <c r="E45" s="157"/>
      <c r="F45" s="157"/>
      <c r="G45" s="157"/>
      <c r="H45" s="158"/>
      <c r="I45" s="190" t="s">
        <v>124</v>
      </c>
      <c r="J45" s="191"/>
      <c r="K45" s="191"/>
      <c r="L45" s="191"/>
      <c r="M45" s="192"/>
      <c r="N45" s="187" t="s">
        <v>182</v>
      </c>
      <c r="O45" s="188"/>
      <c r="P45" s="189"/>
      <c r="Q45" s="190"/>
      <c r="R45" s="191"/>
      <c r="S45" s="192"/>
      <c r="T45" s="226"/>
      <c r="U45" s="227"/>
      <c r="V45" s="228"/>
      <c r="W45" s="159">
        <v>9999</v>
      </c>
      <c r="X45" s="160"/>
      <c r="Y45" s="160"/>
      <c r="Z45" s="160"/>
      <c r="AA45" s="160"/>
      <c r="AB45" s="160"/>
      <c r="AC45" s="165"/>
      <c r="AD45" s="196"/>
      <c r="AE45" s="196"/>
      <c r="AF45" s="196"/>
      <c r="AG45" s="196"/>
      <c r="AH45" s="196"/>
      <c r="AI45" s="196"/>
      <c r="AJ45" s="196"/>
      <c r="AK45" s="196"/>
      <c r="AL45" s="196"/>
      <c r="AM45" s="197"/>
      <c r="AN45" s="201" t="s">
        <v>164</v>
      </c>
      <c r="AO45" s="201"/>
      <c r="AP45" s="201"/>
      <c r="AQ45" s="201"/>
      <c r="AR45" s="201"/>
      <c r="AS45" s="201"/>
      <c r="AT45" s="201"/>
      <c r="AU45" s="201"/>
      <c r="AV45" s="201"/>
      <c r="AW45" s="201"/>
      <c r="AX45" s="201"/>
      <c r="AY45" s="201"/>
      <c r="AZ45" s="201"/>
      <c r="BA45" s="201"/>
      <c r="BB45" s="201"/>
      <c r="BC45" s="201"/>
      <c r="BD45" s="201"/>
      <c r="BE45" s="201"/>
      <c r="BF45" s="201"/>
      <c r="BG45" s="201"/>
      <c r="BH45" s="201"/>
      <c r="BI45" s="201"/>
      <c r="BJ45" s="201"/>
      <c r="BK45" s="201"/>
      <c r="BL45" s="201"/>
      <c r="BM45" s="201"/>
      <c r="BN45" s="201"/>
      <c r="BO45" s="201"/>
      <c r="BP45" s="201"/>
      <c r="BQ45" s="201"/>
      <c r="BR45" s="201"/>
      <c r="BS45" s="201"/>
      <c r="BT45" s="201"/>
      <c r="BU45" s="201"/>
      <c r="BV45" s="201"/>
      <c r="BW45" s="201"/>
      <c r="BX45" s="201"/>
      <c r="BY45" s="201"/>
      <c r="BZ45" s="201"/>
    </row>
    <row r="46" spans="1:78" s="45" customFormat="1" ht="12">
      <c r="A46" s="151">
        <v>7</v>
      </c>
      <c r="B46" s="152"/>
      <c r="C46" s="156" t="s">
        <v>238</v>
      </c>
      <c r="D46" s="157"/>
      <c r="E46" s="157"/>
      <c r="F46" s="157"/>
      <c r="G46" s="157"/>
      <c r="H46" s="158"/>
      <c r="I46" s="190"/>
      <c r="J46" s="191"/>
      <c r="K46" s="191"/>
      <c r="L46" s="191"/>
      <c r="M46" s="192"/>
      <c r="N46" s="187"/>
      <c r="O46" s="188"/>
      <c r="P46" s="189"/>
      <c r="Q46" s="190"/>
      <c r="R46" s="191"/>
      <c r="S46" s="192"/>
      <c r="T46" s="226"/>
      <c r="U46" s="227"/>
      <c r="V46" s="228"/>
      <c r="W46" s="159"/>
      <c r="X46" s="160"/>
      <c r="Y46" s="160"/>
      <c r="Z46" s="160"/>
      <c r="AA46" s="160"/>
      <c r="AB46" s="160"/>
      <c r="AC46" s="165"/>
      <c r="AD46" s="196"/>
      <c r="AE46" s="196"/>
      <c r="AF46" s="196"/>
      <c r="AG46" s="196"/>
      <c r="AH46" s="196"/>
      <c r="AI46" s="196"/>
      <c r="AJ46" s="196"/>
      <c r="AK46" s="196"/>
      <c r="AL46" s="196"/>
      <c r="AM46" s="197"/>
      <c r="AN46" s="201"/>
      <c r="AO46" s="201"/>
      <c r="AP46" s="201"/>
      <c r="AQ46" s="201"/>
      <c r="AR46" s="201"/>
      <c r="AS46" s="201"/>
      <c r="AT46" s="201"/>
      <c r="AU46" s="201"/>
      <c r="AV46" s="201"/>
      <c r="AW46" s="201"/>
      <c r="AX46" s="201"/>
      <c r="AY46" s="201"/>
      <c r="AZ46" s="201"/>
      <c r="BA46" s="201"/>
      <c r="BB46" s="201"/>
      <c r="BC46" s="201"/>
      <c r="BD46" s="201"/>
      <c r="BE46" s="201"/>
      <c r="BF46" s="201"/>
      <c r="BG46" s="201"/>
      <c r="BH46" s="201"/>
      <c r="BI46" s="201"/>
      <c r="BJ46" s="201"/>
      <c r="BK46" s="201"/>
      <c r="BL46" s="201"/>
      <c r="BM46" s="201"/>
      <c r="BN46" s="201"/>
      <c r="BO46" s="201"/>
      <c r="BP46" s="201"/>
      <c r="BQ46" s="201"/>
      <c r="BR46" s="201"/>
      <c r="BS46" s="201"/>
      <c r="BT46" s="201"/>
      <c r="BU46" s="201"/>
      <c r="BV46" s="201"/>
      <c r="BW46" s="201"/>
      <c r="BX46" s="201"/>
      <c r="BY46" s="201"/>
      <c r="BZ46" s="201"/>
    </row>
    <row r="47" spans="1:78" s="45" customFormat="1" ht="12" customHeight="1">
      <c r="A47" s="151">
        <v>8</v>
      </c>
      <c r="B47" s="152"/>
      <c r="C47" s="156" t="s">
        <v>208</v>
      </c>
      <c r="D47" s="157"/>
      <c r="E47" s="157"/>
      <c r="F47" s="157"/>
      <c r="G47" s="157"/>
      <c r="H47" s="158"/>
      <c r="I47" s="190" t="s">
        <v>117</v>
      </c>
      <c r="J47" s="191"/>
      <c r="K47" s="191"/>
      <c r="L47" s="191"/>
      <c r="M47" s="192"/>
      <c r="N47" s="187" t="s">
        <v>182</v>
      </c>
      <c r="O47" s="188"/>
      <c r="P47" s="189"/>
      <c r="Q47" s="190"/>
      <c r="R47" s="191"/>
      <c r="S47" s="192"/>
      <c r="T47" s="226"/>
      <c r="U47" s="227"/>
      <c r="V47" s="228"/>
      <c r="W47" s="159" t="s">
        <v>35</v>
      </c>
      <c r="X47" s="160"/>
      <c r="Y47" s="160"/>
      <c r="Z47" s="160"/>
      <c r="AA47" s="160"/>
      <c r="AB47" s="160"/>
      <c r="AC47" s="165"/>
      <c r="AD47" s="196"/>
      <c r="AE47" s="196"/>
      <c r="AF47" s="196"/>
      <c r="AG47" s="196"/>
      <c r="AH47" s="196"/>
      <c r="AI47" s="196"/>
      <c r="AJ47" s="196"/>
      <c r="AK47" s="196"/>
      <c r="AL47" s="196"/>
      <c r="AM47" s="197"/>
      <c r="AN47" s="201" t="s">
        <v>211</v>
      </c>
      <c r="AO47" s="201"/>
      <c r="AP47" s="201"/>
      <c r="AQ47" s="201"/>
      <c r="AR47" s="201"/>
      <c r="AS47" s="201"/>
      <c r="AT47" s="201"/>
      <c r="AU47" s="201"/>
      <c r="AV47" s="201"/>
      <c r="AW47" s="201"/>
      <c r="AX47" s="201"/>
      <c r="AY47" s="201"/>
      <c r="AZ47" s="201"/>
      <c r="BA47" s="201"/>
      <c r="BB47" s="201"/>
      <c r="BC47" s="201"/>
      <c r="BD47" s="201"/>
      <c r="BE47" s="201"/>
      <c r="BF47" s="201"/>
      <c r="BG47" s="201"/>
      <c r="BH47" s="201"/>
      <c r="BI47" s="201"/>
      <c r="BJ47" s="201"/>
      <c r="BK47" s="201"/>
      <c r="BL47" s="201"/>
      <c r="BM47" s="201"/>
      <c r="BN47" s="201"/>
      <c r="BO47" s="201"/>
      <c r="BP47" s="201"/>
      <c r="BQ47" s="201"/>
      <c r="BR47" s="201"/>
      <c r="BS47" s="201"/>
      <c r="BT47" s="201"/>
      <c r="BU47" s="201"/>
      <c r="BV47" s="201"/>
      <c r="BW47" s="201"/>
      <c r="BX47" s="201"/>
      <c r="BY47" s="201"/>
      <c r="BZ47" s="201"/>
    </row>
    <row r="48" spans="1:78" s="45" customFormat="1" ht="12" customHeight="1">
      <c r="A48" s="151">
        <v>9</v>
      </c>
      <c r="B48" s="152"/>
      <c r="C48" s="156" t="s">
        <v>209</v>
      </c>
      <c r="D48" s="157"/>
      <c r="E48" s="157"/>
      <c r="F48" s="157"/>
      <c r="G48" s="157"/>
      <c r="H48" s="158"/>
      <c r="I48" s="190" t="s">
        <v>117</v>
      </c>
      <c r="J48" s="191"/>
      <c r="K48" s="191"/>
      <c r="L48" s="191"/>
      <c r="M48" s="192"/>
      <c r="N48" s="187" t="s">
        <v>182</v>
      </c>
      <c r="O48" s="188"/>
      <c r="P48" s="189"/>
      <c r="Q48" s="190"/>
      <c r="R48" s="191"/>
      <c r="S48" s="192"/>
      <c r="T48" s="226"/>
      <c r="U48" s="227"/>
      <c r="V48" s="228"/>
      <c r="W48" s="159" t="s">
        <v>35</v>
      </c>
      <c r="X48" s="160"/>
      <c r="Y48" s="160"/>
      <c r="Z48" s="160"/>
      <c r="AA48" s="160"/>
      <c r="AB48" s="160"/>
      <c r="AC48" s="165"/>
      <c r="AD48" s="196"/>
      <c r="AE48" s="196"/>
      <c r="AF48" s="196"/>
      <c r="AG48" s="196"/>
      <c r="AH48" s="196"/>
      <c r="AI48" s="196"/>
      <c r="AJ48" s="196"/>
      <c r="AK48" s="196"/>
      <c r="AL48" s="196"/>
      <c r="AM48" s="197"/>
      <c r="AN48" s="201" t="s">
        <v>212</v>
      </c>
      <c r="AO48" s="201"/>
      <c r="AP48" s="201"/>
      <c r="AQ48" s="201"/>
      <c r="AR48" s="201"/>
      <c r="AS48" s="201"/>
      <c r="AT48" s="201"/>
      <c r="AU48" s="201"/>
      <c r="AV48" s="201"/>
      <c r="AW48" s="201"/>
      <c r="AX48" s="201"/>
      <c r="AY48" s="201"/>
      <c r="AZ48" s="201"/>
      <c r="BA48" s="201"/>
      <c r="BB48" s="201"/>
      <c r="BC48" s="201"/>
      <c r="BD48" s="201"/>
      <c r="BE48" s="201"/>
      <c r="BF48" s="201"/>
      <c r="BG48" s="201"/>
      <c r="BH48" s="201"/>
      <c r="BI48" s="201"/>
      <c r="BJ48" s="201"/>
      <c r="BK48" s="201"/>
      <c r="BL48" s="201"/>
      <c r="BM48" s="201"/>
      <c r="BN48" s="201"/>
      <c r="BO48" s="201"/>
      <c r="BP48" s="201"/>
      <c r="BQ48" s="201"/>
      <c r="BR48" s="201"/>
      <c r="BS48" s="201"/>
      <c r="BT48" s="201"/>
      <c r="BU48" s="201"/>
      <c r="BV48" s="201"/>
      <c r="BW48" s="201"/>
      <c r="BX48" s="201"/>
      <c r="BY48" s="201"/>
      <c r="BZ48" s="201"/>
    </row>
    <row r="49" spans="1:78" s="45" customFormat="1" ht="12" customHeight="1">
      <c r="A49" s="151">
        <v>10</v>
      </c>
      <c r="B49" s="152"/>
      <c r="C49" s="156" t="s">
        <v>210</v>
      </c>
      <c r="D49" s="157"/>
      <c r="E49" s="157"/>
      <c r="F49" s="157"/>
      <c r="G49" s="157"/>
      <c r="H49" s="158"/>
      <c r="I49" s="190" t="s">
        <v>117</v>
      </c>
      <c r="J49" s="191"/>
      <c r="K49" s="191"/>
      <c r="L49" s="191"/>
      <c r="M49" s="192"/>
      <c r="N49" s="187" t="s">
        <v>182</v>
      </c>
      <c r="O49" s="188"/>
      <c r="P49" s="189"/>
      <c r="Q49" s="190"/>
      <c r="R49" s="191"/>
      <c r="S49" s="192"/>
      <c r="T49" s="226"/>
      <c r="U49" s="227"/>
      <c r="V49" s="228"/>
      <c r="W49" s="159" t="s">
        <v>35</v>
      </c>
      <c r="X49" s="160"/>
      <c r="Y49" s="160"/>
      <c r="Z49" s="160"/>
      <c r="AA49" s="160"/>
      <c r="AB49" s="160"/>
      <c r="AC49" s="165"/>
      <c r="AD49" s="196"/>
      <c r="AE49" s="196"/>
      <c r="AF49" s="196"/>
      <c r="AG49" s="196"/>
      <c r="AH49" s="196"/>
      <c r="AI49" s="196"/>
      <c r="AJ49" s="196"/>
      <c r="AK49" s="196"/>
      <c r="AL49" s="196"/>
      <c r="AM49" s="197"/>
      <c r="AN49" s="201" t="s">
        <v>213</v>
      </c>
      <c r="AO49" s="201"/>
      <c r="AP49" s="201"/>
      <c r="AQ49" s="201"/>
      <c r="AR49" s="201"/>
      <c r="AS49" s="201"/>
      <c r="AT49" s="201"/>
      <c r="AU49" s="201"/>
      <c r="AV49" s="201"/>
      <c r="AW49" s="201"/>
      <c r="AX49" s="201"/>
      <c r="AY49" s="201"/>
      <c r="AZ49" s="201"/>
      <c r="BA49" s="201"/>
      <c r="BB49" s="201"/>
      <c r="BC49" s="201"/>
      <c r="BD49" s="201"/>
      <c r="BE49" s="201"/>
      <c r="BF49" s="201"/>
      <c r="BG49" s="201"/>
      <c r="BH49" s="201"/>
      <c r="BI49" s="201"/>
      <c r="BJ49" s="201"/>
      <c r="BK49" s="201"/>
      <c r="BL49" s="201"/>
      <c r="BM49" s="201"/>
      <c r="BN49" s="201"/>
      <c r="BO49" s="201"/>
      <c r="BP49" s="201"/>
      <c r="BQ49" s="201"/>
      <c r="BR49" s="201"/>
      <c r="BS49" s="201"/>
      <c r="BT49" s="201"/>
      <c r="BU49" s="201"/>
      <c r="BV49" s="201"/>
      <c r="BW49" s="201"/>
      <c r="BX49" s="201"/>
      <c r="BY49" s="201"/>
      <c r="BZ49" s="201"/>
    </row>
    <row r="50" spans="1:78" s="45" customFormat="1" ht="12">
      <c r="A50" s="151">
        <v>11</v>
      </c>
      <c r="B50" s="152"/>
      <c r="C50" s="156" t="s">
        <v>165</v>
      </c>
      <c r="D50" s="157"/>
      <c r="E50" s="157"/>
      <c r="F50" s="157"/>
      <c r="G50" s="157"/>
      <c r="H50" s="158"/>
      <c r="I50" s="190"/>
      <c r="J50" s="191"/>
      <c r="K50" s="191"/>
      <c r="L50" s="191"/>
      <c r="M50" s="192"/>
      <c r="N50" s="187"/>
      <c r="O50" s="188"/>
      <c r="P50" s="189"/>
      <c r="Q50" s="190"/>
      <c r="R50" s="191"/>
      <c r="S50" s="192"/>
      <c r="T50" s="226"/>
      <c r="U50" s="227"/>
      <c r="V50" s="228"/>
      <c r="W50" s="159"/>
      <c r="X50" s="160"/>
      <c r="Y50" s="160"/>
      <c r="Z50" s="160"/>
      <c r="AA50" s="160"/>
      <c r="AB50" s="160"/>
      <c r="AC50" s="165"/>
      <c r="AD50" s="196"/>
      <c r="AE50" s="196"/>
      <c r="AF50" s="196"/>
      <c r="AG50" s="196"/>
      <c r="AH50" s="196"/>
      <c r="AI50" s="196"/>
      <c r="AJ50" s="196"/>
      <c r="AK50" s="196"/>
      <c r="AL50" s="196"/>
      <c r="AM50" s="197"/>
      <c r="AN50" s="201"/>
      <c r="AO50" s="201"/>
      <c r="AP50" s="201"/>
      <c r="AQ50" s="201"/>
      <c r="AR50" s="201"/>
      <c r="AS50" s="201"/>
      <c r="AT50" s="201"/>
      <c r="AU50" s="201"/>
      <c r="AV50" s="201"/>
      <c r="AW50" s="201"/>
      <c r="AX50" s="201"/>
      <c r="AY50" s="201"/>
      <c r="AZ50" s="201"/>
      <c r="BA50" s="201"/>
      <c r="BB50" s="201"/>
      <c r="BC50" s="201"/>
      <c r="BD50" s="201"/>
      <c r="BE50" s="201"/>
      <c r="BF50" s="201"/>
      <c r="BG50" s="201"/>
      <c r="BH50" s="201"/>
      <c r="BI50" s="201"/>
      <c r="BJ50" s="201"/>
      <c r="BK50" s="201"/>
      <c r="BL50" s="201"/>
      <c r="BM50" s="201"/>
      <c r="BN50" s="201"/>
      <c r="BO50" s="201"/>
      <c r="BP50" s="201"/>
      <c r="BQ50" s="201"/>
      <c r="BR50" s="201"/>
      <c r="BS50" s="201"/>
      <c r="BT50" s="201"/>
      <c r="BU50" s="201"/>
      <c r="BV50" s="201"/>
      <c r="BW50" s="201"/>
      <c r="BX50" s="201"/>
      <c r="BY50" s="201"/>
      <c r="BZ50" s="201"/>
    </row>
    <row r="51" spans="1:78" s="45" customFormat="1" ht="12">
      <c r="A51" s="151">
        <v>12</v>
      </c>
      <c r="B51" s="152"/>
      <c r="C51" s="156" t="s">
        <v>208</v>
      </c>
      <c r="D51" s="157"/>
      <c r="E51" s="157"/>
      <c r="F51" s="157"/>
      <c r="G51" s="157"/>
      <c r="H51" s="158"/>
      <c r="I51" s="190" t="s">
        <v>117</v>
      </c>
      <c r="J51" s="191"/>
      <c r="K51" s="191"/>
      <c r="L51" s="191"/>
      <c r="M51" s="192"/>
      <c r="N51" s="187" t="s">
        <v>182</v>
      </c>
      <c r="O51" s="188"/>
      <c r="P51" s="189"/>
      <c r="Q51" s="190"/>
      <c r="R51" s="191"/>
      <c r="S51" s="192"/>
      <c r="T51" s="101"/>
      <c r="U51" s="102"/>
      <c r="V51" s="103"/>
      <c r="W51" s="159" t="s">
        <v>35</v>
      </c>
      <c r="X51" s="160"/>
      <c r="Y51" s="160"/>
      <c r="Z51" s="160"/>
      <c r="AA51" s="160"/>
      <c r="AB51" s="160"/>
      <c r="AC51" s="165"/>
      <c r="AD51" s="196"/>
      <c r="AE51" s="196"/>
      <c r="AF51" s="196"/>
      <c r="AG51" s="196"/>
      <c r="AH51" s="196"/>
      <c r="AI51" s="196"/>
      <c r="AJ51" s="196"/>
      <c r="AK51" s="196"/>
      <c r="AL51" s="196"/>
      <c r="AM51" s="197"/>
      <c r="AN51" s="201" t="s">
        <v>214</v>
      </c>
      <c r="AO51" s="201"/>
      <c r="AP51" s="201"/>
      <c r="AQ51" s="201"/>
      <c r="AR51" s="201"/>
      <c r="AS51" s="201"/>
      <c r="AT51" s="201"/>
      <c r="AU51" s="201"/>
      <c r="AV51" s="201"/>
      <c r="AW51" s="201"/>
      <c r="AX51" s="201"/>
      <c r="AY51" s="201"/>
      <c r="AZ51" s="201"/>
      <c r="BA51" s="201"/>
      <c r="BB51" s="201"/>
      <c r="BC51" s="201"/>
      <c r="BD51" s="201"/>
      <c r="BE51" s="201"/>
      <c r="BF51" s="201"/>
      <c r="BG51" s="201"/>
      <c r="BH51" s="201"/>
      <c r="BI51" s="201"/>
      <c r="BJ51" s="201"/>
      <c r="BK51" s="201"/>
      <c r="BL51" s="201"/>
      <c r="BM51" s="201"/>
      <c r="BN51" s="201"/>
      <c r="BO51" s="201"/>
      <c r="BP51" s="201"/>
      <c r="BQ51" s="201"/>
      <c r="BR51" s="201"/>
      <c r="BS51" s="201"/>
      <c r="BT51" s="201"/>
      <c r="BU51" s="201"/>
      <c r="BV51" s="201"/>
      <c r="BW51" s="201"/>
      <c r="BX51" s="201"/>
      <c r="BY51" s="201"/>
      <c r="BZ51" s="201"/>
    </row>
    <row r="52" spans="1:78" s="45" customFormat="1" ht="12">
      <c r="A52" s="151">
        <v>13</v>
      </c>
      <c r="B52" s="152"/>
      <c r="C52" s="156" t="s">
        <v>209</v>
      </c>
      <c r="D52" s="157"/>
      <c r="E52" s="157"/>
      <c r="F52" s="157"/>
      <c r="G52" s="157"/>
      <c r="H52" s="158"/>
      <c r="I52" s="190" t="s">
        <v>117</v>
      </c>
      <c r="J52" s="191"/>
      <c r="K52" s="191"/>
      <c r="L52" s="191"/>
      <c r="M52" s="192"/>
      <c r="N52" s="187" t="s">
        <v>182</v>
      </c>
      <c r="O52" s="188"/>
      <c r="P52" s="189"/>
      <c r="Q52" s="190"/>
      <c r="R52" s="191"/>
      <c r="S52" s="192"/>
      <c r="T52" s="101"/>
      <c r="U52" s="102"/>
      <c r="V52" s="103"/>
      <c r="W52" s="159" t="s">
        <v>35</v>
      </c>
      <c r="X52" s="160"/>
      <c r="Y52" s="160"/>
      <c r="Z52" s="160"/>
      <c r="AA52" s="160"/>
      <c r="AB52" s="160"/>
      <c r="AC52" s="165"/>
      <c r="AD52" s="196"/>
      <c r="AE52" s="196"/>
      <c r="AF52" s="196"/>
      <c r="AG52" s="196"/>
      <c r="AH52" s="196"/>
      <c r="AI52" s="196"/>
      <c r="AJ52" s="196"/>
      <c r="AK52" s="196"/>
      <c r="AL52" s="196"/>
      <c r="AM52" s="197"/>
      <c r="AN52" s="201" t="s">
        <v>215</v>
      </c>
      <c r="AO52" s="201"/>
      <c r="AP52" s="201"/>
      <c r="AQ52" s="201"/>
      <c r="AR52" s="201"/>
      <c r="AS52" s="201"/>
      <c r="AT52" s="201"/>
      <c r="AU52" s="201"/>
      <c r="AV52" s="201"/>
      <c r="AW52" s="201"/>
      <c r="AX52" s="201"/>
      <c r="AY52" s="201"/>
      <c r="AZ52" s="201"/>
      <c r="BA52" s="201"/>
      <c r="BB52" s="201"/>
      <c r="BC52" s="201"/>
      <c r="BD52" s="201"/>
      <c r="BE52" s="201"/>
      <c r="BF52" s="201"/>
      <c r="BG52" s="201"/>
      <c r="BH52" s="201"/>
      <c r="BI52" s="201"/>
      <c r="BJ52" s="201"/>
      <c r="BK52" s="201"/>
      <c r="BL52" s="201"/>
      <c r="BM52" s="201"/>
      <c r="BN52" s="201"/>
      <c r="BO52" s="201"/>
      <c r="BP52" s="201"/>
      <c r="BQ52" s="201"/>
      <c r="BR52" s="201"/>
      <c r="BS52" s="201"/>
      <c r="BT52" s="201"/>
      <c r="BU52" s="201"/>
      <c r="BV52" s="201"/>
      <c r="BW52" s="201"/>
      <c r="BX52" s="201"/>
      <c r="BY52" s="201"/>
      <c r="BZ52" s="201"/>
    </row>
    <row r="53" spans="1:78" s="45" customFormat="1" ht="12" customHeight="1">
      <c r="A53" s="151">
        <v>14</v>
      </c>
      <c r="B53" s="152"/>
      <c r="C53" s="156" t="s">
        <v>210</v>
      </c>
      <c r="D53" s="157"/>
      <c r="E53" s="157"/>
      <c r="F53" s="157"/>
      <c r="G53" s="157"/>
      <c r="H53" s="158"/>
      <c r="I53" s="190" t="s">
        <v>117</v>
      </c>
      <c r="J53" s="191"/>
      <c r="K53" s="191"/>
      <c r="L53" s="191"/>
      <c r="M53" s="192"/>
      <c r="N53" s="187" t="s">
        <v>182</v>
      </c>
      <c r="O53" s="188"/>
      <c r="P53" s="189"/>
      <c r="Q53" s="190"/>
      <c r="R53" s="191"/>
      <c r="S53" s="192"/>
      <c r="T53" s="226"/>
      <c r="U53" s="227"/>
      <c r="V53" s="228"/>
      <c r="W53" s="159" t="s">
        <v>35</v>
      </c>
      <c r="X53" s="160"/>
      <c r="Y53" s="160"/>
      <c r="Z53" s="160"/>
      <c r="AA53" s="160"/>
      <c r="AB53" s="160"/>
      <c r="AC53" s="165"/>
      <c r="AD53" s="196"/>
      <c r="AE53" s="196"/>
      <c r="AF53" s="196"/>
      <c r="AG53" s="196"/>
      <c r="AH53" s="196"/>
      <c r="AI53" s="196"/>
      <c r="AJ53" s="196"/>
      <c r="AK53" s="196"/>
      <c r="AL53" s="196"/>
      <c r="AM53" s="197"/>
      <c r="AN53" s="201" t="s">
        <v>216</v>
      </c>
      <c r="AO53" s="201"/>
      <c r="AP53" s="201"/>
      <c r="AQ53" s="201"/>
      <c r="AR53" s="201"/>
      <c r="AS53" s="201"/>
      <c r="AT53" s="201"/>
      <c r="AU53" s="201"/>
      <c r="AV53" s="201"/>
      <c r="AW53" s="201"/>
      <c r="AX53" s="201"/>
      <c r="AY53" s="201"/>
      <c r="AZ53" s="201"/>
      <c r="BA53" s="201"/>
      <c r="BB53" s="201"/>
      <c r="BC53" s="201"/>
      <c r="BD53" s="201"/>
      <c r="BE53" s="201"/>
      <c r="BF53" s="201"/>
      <c r="BG53" s="201"/>
      <c r="BH53" s="201"/>
      <c r="BI53" s="201"/>
      <c r="BJ53" s="201"/>
      <c r="BK53" s="201"/>
      <c r="BL53" s="201"/>
      <c r="BM53" s="201"/>
      <c r="BN53" s="201"/>
      <c r="BO53" s="201"/>
      <c r="BP53" s="201"/>
      <c r="BQ53" s="201"/>
      <c r="BR53" s="201"/>
      <c r="BS53" s="201"/>
      <c r="BT53" s="201"/>
      <c r="BU53" s="201"/>
      <c r="BV53" s="201"/>
      <c r="BW53" s="201"/>
      <c r="BX53" s="201"/>
      <c r="BY53" s="201"/>
      <c r="BZ53" s="201"/>
    </row>
    <row r="54" spans="1:78" s="45" customFormat="1" ht="12">
      <c r="A54" s="151">
        <v>15</v>
      </c>
      <c r="B54" s="152"/>
      <c r="C54" s="156" t="s">
        <v>166</v>
      </c>
      <c r="D54" s="157"/>
      <c r="E54" s="157"/>
      <c r="F54" s="157"/>
      <c r="G54" s="157"/>
      <c r="H54" s="158"/>
      <c r="I54" s="190"/>
      <c r="J54" s="191"/>
      <c r="K54" s="191"/>
      <c r="L54" s="191"/>
      <c r="M54" s="192"/>
      <c r="N54" s="187"/>
      <c r="O54" s="188"/>
      <c r="P54" s="189"/>
      <c r="Q54" s="190"/>
      <c r="R54" s="191"/>
      <c r="S54" s="192"/>
      <c r="T54" s="226"/>
      <c r="U54" s="227"/>
      <c r="V54" s="228"/>
      <c r="W54" s="159"/>
      <c r="X54" s="160"/>
      <c r="Y54" s="160"/>
      <c r="Z54" s="160"/>
      <c r="AA54" s="160"/>
      <c r="AB54" s="160"/>
      <c r="AC54" s="165"/>
      <c r="AD54" s="196"/>
      <c r="AE54" s="196"/>
      <c r="AF54" s="196"/>
      <c r="AG54" s="196"/>
      <c r="AH54" s="196"/>
      <c r="AI54" s="196"/>
      <c r="AJ54" s="196"/>
      <c r="AK54" s="196"/>
      <c r="AL54" s="196"/>
      <c r="AM54" s="197"/>
      <c r="AN54" s="201"/>
      <c r="AO54" s="201"/>
      <c r="AP54" s="201"/>
      <c r="AQ54" s="201"/>
      <c r="AR54" s="201"/>
      <c r="AS54" s="201"/>
      <c r="AT54" s="201"/>
      <c r="AU54" s="201"/>
      <c r="AV54" s="201"/>
      <c r="AW54" s="201"/>
      <c r="AX54" s="201"/>
      <c r="AY54" s="201"/>
      <c r="AZ54" s="201"/>
      <c r="BA54" s="201"/>
      <c r="BB54" s="201"/>
      <c r="BC54" s="201"/>
      <c r="BD54" s="201"/>
      <c r="BE54" s="201"/>
      <c r="BF54" s="201"/>
      <c r="BG54" s="201"/>
      <c r="BH54" s="201"/>
      <c r="BI54" s="201"/>
      <c r="BJ54" s="201"/>
      <c r="BK54" s="201"/>
      <c r="BL54" s="201"/>
      <c r="BM54" s="201"/>
      <c r="BN54" s="201"/>
      <c r="BO54" s="201"/>
      <c r="BP54" s="201"/>
      <c r="BQ54" s="201"/>
      <c r="BR54" s="201"/>
      <c r="BS54" s="201"/>
      <c r="BT54" s="201"/>
      <c r="BU54" s="201"/>
      <c r="BV54" s="201"/>
      <c r="BW54" s="201"/>
      <c r="BX54" s="201"/>
      <c r="BY54" s="201"/>
      <c r="BZ54" s="201"/>
    </row>
    <row r="55" spans="1:78" s="45" customFormat="1" ht="12">
      <c r="A55" s="151">
        <v>16</v>
      </c>
      <c r="B55" s="152"/>
      <c r="C55" s="156" t="s">
        <v>208</v>
      </c>
      <c r="D55" s="157"/>
      <c r="E55" s="157"/>
      <c r="F55" s="157"/>
      <c r="G55" s="157"/>
      <c r="H55" s="158"/>
      <c r="I55" s="190" t="s">
        <v>117</v>
      </c>
      <c r="J55" s="191"/>
      <c r="K55" s="191"/>
      <c r="L55" s="191"/>
      <c r="M55" s="192"/>
      <c r="N55" s="187" t="s">
        <v>182</v>
      </c>
      <c r="O55" s="188"/>
      <c r="P55" s="189"/>
      <c r="Q55" s="190"/>
      <c r="R55" s="191"/>
      <c r="S55" s="192"/>
      <c r="T55" s="101"/>
      <c r="U55" s="102"/>
      <c r="V55" s="103"/>
      <c r="W55" s="159" t="s">
        <v>35</v>
      </c>
      <c r="X55" s="160"/>
      <c r="Y55" s="160"/>
      <c r="Z55" s="160"/>
      <c r="AA55" s="160"/>
      <c r="AB55" s="160"/>
      <c r="AC55" s="165"/>
      <c r="AD55" s="196"/>
      <c r="AE55" s="196"/>
      <c r="AF55" s="196"/>
      <c r="AG55" s="196"/>
      <c r="AH55" s="196"/>
      <c r="AI55" s="196"/>
      <c r="AJ55" s="196"/>
      <c r="AK55" s="196"/>
      <c r="AL55" s="196"/>
      <c r="AM55" s="197"/>
      <c r="AN55" s="201" t="s">
        <v>217</v>
      </c>
      <c r="AO55" s="201"/>
      <c r="AP55" s="201"/>
      <c r="AQ55" s="201"/>
      <c r="AR55" s="201"/>
      <c r="AS55" s="201"/>
      <c r="AT55" s="201"/>
      <c r="AU55" s="201"/>
      <c r="AV55" s="201"/>
      <c r="AW55" s="201"/>
      <c r="AX55" s="201"/>
      <c r="AY55" s="201"/>
      <c r="AZ55" s="201"/>
      <c r="BA55" s="201"/>
      <c r="BB55" s="201"/>
      <c r="BC55" s="201"/>
      <c r="BD55" s="201"/>
      <c r="BE55" s="201"/>
      <c r="BF55" s="201"/>
      <c r="BG55" s="201"/>
      <c r="BH55" s="201"/>
      <c r="BI55" s="201"/>
      <c r="BJ55" s="201"/>
      <c r="BK55" s="201"/>
      <c r="BL55" s="201"/>
      <c r="BM55" s="201"/>
      <c r="BN55" s="201"/>
      <c r="BO55" s="201"/>
      <c r="BP55" s="201"/>
      <c r="BQ55" s="201"/>
      <c r="BR55" s="201"/>
      <c r="BS55" s="201"/>
      <c r="BT55" s="201"/>
      <c r="BU55" s="201"/>
      <c r="BV55" s="201"/>
      <c r="BW55" s="201"/>
      <c r="BX55" s="201"/>
      <c r="BY55" s="201"/>
      <c r="BZ55" s="201"/>
    </row>
    <row r="56" spans="1:78" s="45" customFormat="1" ht="12">
      <c r="A56" s="151">
        <v>17</v>
      </c>
      <c r="B56" s="152"/>
      <c r="C56" s="156" t="s">
        <v>209</v>
      </c>
      <c r="D56" s="157"/>
      <c r="E56" s="157"/>
      <c r="F56" s="157"/>
      <c r="G56" s="157"/>
      <c r="H56" s="158"/>
      <c r="I56" s="190" t="s">
        <v>117</v>
      </c>
      <c r="J56" s="191"/>
      <c r="K56" s="191"/>
      <c r="L56" s="191"/>
      <c r="M56" s="192"/>
      <c r="N56" s="187" t="s">
        <v>182</v>
      </c>
      <c r="O56" s="188"/>
      <c r="P56" s="189"/>
      <c r="Q56" s="190"/>
      <c r="R56" s="191"/>
      <c r="S56" s="192"/>
      <c r="T56" s="101"/>
      <c r="U56" s="102"/>
      <c r="V56" s="103"/>
      <c r="W56" s="159" t="s">
        <v>35</v>
      </c>
      <c r="X56" s="160"/>
      <c r="Y56" s="160"/>
      <c r="Z56" s="160"/>
      <c r="AA56" s="160"/>
      <c r="AB56" s="160"/>
      <c r="AC56" s="165"/>
      <c r="AD56" s="196"/>
      <c r="AE56" s="196"/>
      <c r="AF56" s="196"/>
      <c r="AG56" s="196"/>
      <c r="AH56" s="196"/>
      <c r="AI56" s="196"/>
      <c r="AJ56" s="196"/>
      <c r="AK56" s="196"/>
      <c r="AL56" s="196"/>
      <c r="AM56" s="197"/>
      <c r="AN56" s="201" t="s">
        <v>218</v>
      </c>
      <c r="AO56" s="201"/>
      <c r="AP56" s="201"/>
      <c r="AQ56" s="201"/>
      <c r="AR56" s="201"/>
      <c r="AS56" s="201"/>
      <c r="AT56" s="201"/>
      <c r="AU56" s="201"/>
      <c r="AV56" s="201"/>
      <c r="AW56" s="201"/>
      <c r="AX56" s="201"/>
      <c r="AY56" s="201"/>
      <c r="AZ56" s="201"/>
      <c r="BA56" s="201"/>
      <c r="BB56" s="201"/>
      <c r="BC56" s="201"/>
      <c r="BD56" s="201"/>
      <c r="BE56" s="201"/>
      <c r="BF56" s="201"/>
      <c r="BG56" s="201"/>
      <c r="BH56" s="201"/>
      <c r="BI56" s="201"/>
      <c r="BJ56" s="201"/>
      <c r="BK56" s="201"/>
      <c r="BL56" s="201"/>
      <c r="BM56" s="201"/>
      <c r="BN56" s="201"/>
      <c r="BO56" s="201"/>
      <c r="BP56" s="201"/>
      <c r="BQ56" s="201"/>
      <c r="BR56" s="201"/>
      <c r="BS56" s="201"/>
      <c r="BT56" s="201"/>
      <c r="BU56" s="201"/>
      <c r="BV56" s="201"/>
      <c r="BW56" s="201"/>
      <c r="BX56" s="201"/>
      <c r="BY56" s="201"/>
      <c r="BZ56" s="201"/>
    </row>
    <row r="57" spans="1:78" s="45" customFormat="1" ht="12" customHeight="1">
      <c r="A57" s="151">
        <v>18</v>
      </c>
      <c r="B57" s="152"/>
      <c r="C57" s="156" t="s">
        <v>210</v>
      </c>
      <c r="D57" s="157"/>
      <c r="E57" s="157"/>
      <c r="F57" s="157"/>
      <c r="G57" s="157"/>
      <c r="H57" s="158"/>
      <c r="I57" s="190" t="s">
        <v>117</v>
      </c>
      <c r="J57" s="191"/>
      <c r="K57" s="191"/>
      <c r="L57" s="191"/>
      <c r="M57" s="192"/>
      <c r="N57" s="187" t="s">
        <v>182</v>
      </c>
      <c r="O57" s="188"/>
      <c r="P57" s="189"/>
      <c r="Q57" s="190"/>
      <c r="R57" s="191"/>
      <c r="S57" s="192"/>
      <c r="T57" s="226"/>
      <c r="U57" s="227"/>
      <c r="V57" s="228"/>
      <c r="W57" s="159" t="s">
        <v>35</v>
      </c>
      <c r="X57" s="160"/>
      <c r="Y57" s="160"/>
      <c r="Z57" s="160"/>
      <c r="AA57" s="160"/>
      <c r="AB57" s="160"/>
      <c r="AC57" s="165"/>
      <c r="AD57" s="196"/>
      <c r="AE57" s="196"/>
      <c r="AF57" s="196"/>
      <c r="AG57" s="196"/>
      <c r="AH57" s="196"/>
      <c r="AI57" s="196"/>
      <c r="AJ57" s="196"/>
      <c r="AK57" s="196"/>
      <c r="AL57" s="196"/>
      <c r="AM57" s="197"/>
      <c r="AN57" s="201" t="s">
        <v>219</v>
      </c>
      <c r="AO57" s="201"/>
      <c r="AP57" s="201"/>
      <c r="AQ57" s="201"/>
      <c r="AR57" s="201"/>
      <c r="AS57" s="201"/>
      <c r="AT57" s="201"/>
      <c r="AU57" s="201"/>
      <c r="AV57" s="201"/>
      <c r="AW57" s="201"/>
      <c r="AX57" s="201"/>
      <c r="AY57" s="201"/>
      <c r="AZ57" s="201"/>
      <c r="BA57" s="201"/>
      <c r="BB57" s="201"/>
      <c r="BC57" s="201"/>
      <c r="BD57" s="201"/>
      <c r="BE57" s="201"/>
      <c r="BF57" s="201"/>
      <c r="BG57" s="201"/>
      <c r="BH57" s="201"/>
      <c r="BI57" s="201"/>
      <c r="BJ57" s="201"/>
      <c r="BK57" s="201"/>
      <c r="BL57" s="201"/>
      <c r="BM57" s="201"/>
      <c r="BN57" s="201"/>
      <c r="BO57" s="201"/>
      <c r="BP57" s="201"/>
      <c r="BQ57" s="201"/>
      <c r="BR57" s="201"/>
      <c r="BS57" s="201"/>
      <c r="BT57" s="201"/>
      <c r="BU57" s="201"/>
      <c r="BV57" s="201"/>
      <c r="BW57" s="201"/>
      <c r="BX57" s="201"/>
      <c r="BY57" s="201"/>
      <c r="BZ57" s="201"/>
    </row>
    <row r="58" spans="1:78" s="45" customFormat="1" ht="12">
      <c r="A58" s="151">
        <v>19</v>
      </c>
      <c r="B58" s="152"/>
      <c r="C58" s="156" t="s">
        <v>167</v>
      </c>
      <c r="D58" s="157"/>
      <c r="E58" s="157"/>
      <c r="F58" s="157"/>
      <c r="G58" s="157"/>
      <c r="H58" s="158"/>
      <c r="I58" s="190"/>
      <c r="J58" s="191"/>
      <c r="K58" s="191"/>
      <c r="L58" s="191"/>
      <c r="M58" s="192"/>
      <c r="N58" s="187"/>
      <c r="O58" s="188"/>
      <c r="P58" s="189"/>
      <c r="Q58" s="190"/>
      <c r="R58" s="191"/>
      <c r="S58" s="192"/>
      <c r="T58" s="226"/>
      <c r="U58" s="227"/>
      <c r="V58" s="228"/>
      <c r="W58" s="159"/>
      <c r="X58" s="160"/>
      <c r="Y58" s="160"/>
      <c r="Z58" s="160"/>
      <c r="AA58" s="160"/>
      <c r="AB58" s="160"/>
      <c r="AC58" s="165"/>
      <c r="AD58" s="196"/>
      <c r="AE58" s="196"/>
      <c r="AF58" s="196"/>
      <c r="AG58" s="196"/>
      <c r="AH58" s="196"/>
      <c r="AI58" s="196"/>
      <c r="AJ58" s="196"/>
      <c r="AK58" s="196"/>
      <c r="AL58" s="196"/>
      <c r="AM58" s="197"/>
      <c r="AN58" s="201"/>
      <c r="AO58" s="201"/>
      <c r="AP58" s="201"/>
      <c r="AQ58" s="201"/>
      <c r="AR58" s="201"/>
      <c r="AS58" s="201"/>
      <c r="AT58" s="201"/>
      <c r="AU58" s="201"/>
      <c r="AV58" s="201"/>
      <c r="AW58" s="201"/>
      <c r="AX58" s="201"/>
      <c r="AY58" s="201"/>
      <c r="AZ58" s="201"/>
      <c r="BA58" s="201"/>
      <c r="BB58" s="201"/>
      <c r="BC58" s="201"/>
      <c r="BD58" s="201"/>
      <c r="BE58" s="201"/>
      <c r="BF58" s="201"/>
      <c r="BG58" s="201"/>
      <c r="BH58" s="201"/>
      <c r="BI58" s="201"/>
      <c r="BJ58" s="201"/>
      <c r="BK58" s="201"/>
      <c r="BL58" s="201"/>
      <c r="BM58" s="201"/>
      <c r="BN58" s="201"/>
      <c r="BO58" s="201"/>
      <c r="BP58" s="201"/>
      <c r="BQ58" s="201"/>
      <c r="BR58" s="201"/>
      <c r="BS58" s="201"/>
      <c r="BT58" s="201"/>
      <c r="BU58" s="201"/>
      <c r="BV58" s="201"/>
      <c r="BW58" s="201"/>
      <c r="BX58" s="201"/>
      <c r="BY58" s="201"/>
      <c r="BZ58" s="201"/>
    </row>
    <row r="59" spans="1:78" s="45" customFormat="1" ht="12">
      <c r="A59" s="151">
        <v>20</v>
      </c>
      <c r="B59" s="152"/>
      <c r="C59" s="156" t="s">
        <v>208</v>
      </c>
      <c r="D59" s="157"/>
      <c r="E59" s="157"/>
      <c r="F59" s="157"/>
      <c r="G59" s="157"/>
      <c r="H59" s="158"/>
      <c r="I59" s="190" t="s">
        <v>117</v>
      </c>
      <c r="J59" s="191"/>
      <c r="K59" s="191"/>
      <c r="L59" s="191"/>
      <c r="M59" s="192"/>
      <c r="N59" s="187" t="s">
        <v>182</v>
      </c>
      <c r="O59" s="188"/>
      <c r="P59" s="189"/>
      <c r="Q59" s="190"/>
      <c r="R59" s="191"/>
      <c r="S59" s="192"/>
      <c r="T59" s="101"/>
      <c r="U59" s="102"/>
      <c r="V59" s="103"/>
      <c r="W59" s="159" t="s">
        <v>35</v>
      </c>
      <c r="X59" s="160"/>
      <c r="Y59" s="160"/>
      <c r="Z59" s="160"/>
      <c r="AA59" s="160"/>
      <c r="AB59" s="160"/>
      <c r="AC59" s="165"/>
      <c r="AD59" s="196"/>
      <c r="AE59" s="196"/>
      <c r="AF59" s="196"/>
      <c r="AG59" s="196"/>
      <c r="AH59" s="196"/>
      <c r="AI59" s="196"/>
      <c r="AJ59" s="196"/>
      <c r="AK59" s="196"/>
      <c r="AL59" s="196"/>
      <c r="AM59" s="197"/>
      <c r="AN59" s="201" t="s">
        <v>220</v>
      </c>
      <c r="AO59" s="201"/>
      <c r="AP59" s="201"/>
      <c r="AQ59" s="201"/>
      <c r="AR59" s="201"/>
      <c r="AS59" s="201"/>
      <c r="AT59" s="201"/>
      <c r="AU59" s="201"/>
      <c r="AV59" s="201"/>
      <c r="AW59" s="201"/>
      <c r="AX59" s="201"/>
      <c r="AY59" s="201"/>
      <c r="AZ59" s="201"/>
      <c r="BA59" s="201"/>
      <c r="BB59" s="201"/>
      <c r="BC59" s="201"/>
      <c r="BD59" s="201"/>
      <c r="BE59" s="201"/>
      <c r="BF59" s="201"/>
      <c r="BG59" s="201"/>
      <c r="BH59" s="201"/>
      <c r="BI59" s="201"/>
      <c r="BJ59" s="201"/>
      <c r="BK59" s="201"/>
      <c r="BL59" s="201"/>
      <c r="BM59" s="201"/>
      <c r="BN59" s="201"/>
      <c r="BO59" s="201"/>
      <c r="BP59" s="201"/>
      <c r="BQ59" s="201"/>
      <c r="BR59" s="201"/>
      <c r="BS59" s="201"/>
      <c r="BT59" s="201"/>
      <c r="BU59" s="201"/>
      <c r="BV59" s="201"/>
      <c r="BW59" s="201"/>
      <c r="BX59" s="201"/>
      <c r="BY59" s="201"/>
      <c r="BZ59" s="201"/>
    </row>
    <row r="60" spans="1:78" s="45" customFormat="1" ht="12">
      <c r="A60" s="151">
        <v>21</v>
      </c>
      <c r="B60" s="152"/>
      <c r="C60" s="156" t="s">
        <v>209</v>
      </c>
      <c r="D60" s="157"/>
      <c r="E60" s="157"/>
      <c r="F60" s="157"/>
      <c r="G60" s="157"/>
      <c r="H60" s="158"/>
      <c r="I60" s="190" t="s">
        <v>117</v>
      </c>
      <c r="J60" s="191"/>
      <c r="K60" s="191"/>
      <c r="L60" s="191"/>
      <c r="M60" s="192"/>
      <c r="N60" s="187" t="s">
        <v>182</v>
      </c>
      <c r="O60" s="188"/>
      <c r="P60" s="189"/>
      <c r="Q60" s="190"/>
      <c r="R60" s="191"/>
      <c r="S60" s="192"/>
      <c r="T60" s="101"/>
      <c r="U60" s="102"/>
      <c r="V60" s="103"/>
      <c r="W60" s="159" t="s">
        <v>35</v>
      </c>
      <c r="X60" s="160"/>
      <c r="Y60" s="160"/>
      <c r="Z60" s="160"/>
      <c r="AA60" s="160"/>
      <c r="AB60" s="160"/>
      <c r="AC60" s="165"/>
      <c r="AD60" s="196"/>
      <c r="AE60" s="196"/>
      <c r="AF60" s="196"/>
      <c r="AG60" s="196"/>
      <c r="AH60" s="196"/>
      <c r="AI60" s="196"/>
      <c r="AJ60" s="196"/>
      <c r="AK60" s="196"/>
      <c r="AL60" s="196"/>
      <c r="AM60" s="197"/>
      <c r="AN60" s="201" t="s">
        <v>221</v>
      </c>
      <c r="AO60" s="201"/>
      <c r="AP60" s="201"/>
      <c r="AQ60" s="201"/>
      <c r="AR60" s="201"/>
      <c r="AS60" s="201"/>
      <c r="AT60" s="201"/>
      <c r="AU60" s="201"/>
      <c r="AV60" s="201"/>
      <c r="AW60" s="201"/>
      <c r="AX60" s="201"/>
      <c r="AY60" s="201"/>
      <c r="AZ60" s="201"/>
      <c r="BA60" s="201"/>
      <c r="BB60" s="201"/>
      <c r="BC60" s="201"/>
      <c r="BD60" s="201"/>
      <c r="BE60" s="201"/>
      <c r="BF60" s="201"/>
      <c r="BG60" s="201"/>
      <c r="BH60" s="201"/>
      <c r="BI60" s="201"/>
      <c r="BJ60" s="201"/>
      <c r="BK60" s="201"/>
      <c r="BL60" s="201"/>
      <c r="BM60" s="201"/>
      <c r="BN60" s="201"/>
      <c r="BO60" s="201"/>
      <c r="BP60" s="201"/>
      <c r="BQ60" s="201"/>
      <c r="BR60" s="201"/>
      <c r="BS60" s="201"/>
      <c r="BT60" s="201"/>
      <c r="BU60" s="201"/>
      <c r="BV60" s="201"/>
      <c r="BW60" s="201"/>
      <c r="BX60" s="201"/>
      <c r="BY60" s="201"/>
      <c r="BZ60" s="201"/>
    </row>
    <row r="61" spans="1:78" s="45" customFormat="1" ht="12" customHeight="1">
      <c r="A61" s="151">
        <v>22</v>
      </c>
      <c r="B61" s="152"/>
      <c r="C61" s="156" t="s">
        <v>210</v>
      </c>
      <c r="D61" s="157"/>
      <c r="E61" s="157"/>
      <c r="F61" s="157"/>
      <c r="G61" s="157"/>
      <c r="H61" s="158"/>
      <c r="I61" s="190" t="s">
        <v>117</v>
      </c>
      <c r="J61" s="191"/>
      <c r="K61" s="191"/>
      <c r="L61" s="191"/>
      <c r="M61" s="192"/>
      <c r="N61" s="187" t="s">
        <v>182</v>
      </c>
      <c r="O61" s="188"/>
      <c r="P61" s="189"/>
      <c r="Q61" s="190"/>
      <c r="R61" s="191"/>
      <c r="S61" s="192"/>
      <c r="T61" s="226"/>
      <c r="U61" s="227"/>
      <c r="V61" s="228"/>
      <c r="W61" s="159" t="s">
        <v>35</v>
      </c>
      <c r="X61" s="160"/>
      <c r="Y61" s="160"/>
      <c r="Z61" s="160"/>
      <c r="AA61" s="160"/>
      <c r="AB61" s="160"/>
      <c r="AC61" s="165"/>
      <c r="AD61" s="196"/>
      <c r="AE61" s="196"/>
      <c r="AF61" s="196"/>
      <c r="AG61" s="196"/>
      <c r="AH61" s="196"/>
      <c r="AI61" s="196"/>
      <c r="AJ61" s="196"/>
      <c r="AK61" s="196"/>
      <c r="AL61" s="196"/>
      <c r="AM61" s="197"/>
      <c r="AN61" s="201" t="s">
        <v>222</v>
      </c>
      <c r="AO61" s="201"/>
      <c r="AP61" s="201"/>
      <c r="AQ61" s="201"/>
      <c r="AR61" s="201"/>
      <c r="AS61" s="201"/>
      <c r="AT61" s="201"/>
      <c r="AU61" s="201"/>
      <c r="AV61" s="201"/>
      <c r="AW61" s="201"/>
      <c r="AX61" s="201"/>
      <c r="AY61" s="201"/>
      <c r="AZ61" s="201"/>
      <c r="BA61" s="201"/>
      <c r="BB61" s="201"/>
      <c r="BC61" s="201"/>
      <c r="BD61" s="201"/>
      <c r="BE61" s="201"/>
      <c r="BF61" s="201"/>
      <c r="BG61" s="201"/>
      <c r="BH61" s="201"/>
      <c r="BI61" s="201"/>
      <c r="BJ61" s="201"/>
      <c r="BK61" s="201"/>
      <c r="BL61" s="201"/>
      <c r="BM61" s="201"/>
      <c r="BN61" s="201"/>
      <c r="BO61" s="201"/>
      <c r="BP61" s="201"/>
      <c r="BQ61" s="201"/>
      <c r="BR61" s="201"/>
      <c r="BS61" s="201"/>
      <c r="BT61" s="201"/>
      <c r="BU61" s="201"/>
      <c r="BV61" s="201"/>
      <c r="BW61" s="201"/>
      <c r="BX61" s="201"/>
      <c r="BY61" s="201"/>
      <c r="BZ61" s="201"/>
    </row>
    <row r="62" spans="1:78" s="45" customFormat="1" ht="12">
      <c r="A62" s="151">
        <v>23</v>
      </c>
      <c r="B62" s="152"/>
      <c r="C62" s="156" t="s">
        <v>168</v>
      </c>
      <c r="D62" s="157"/>
      <c r="E62" s="157"/>
      <c r="F62" s="157"/>
      <c r="G62" s="157"/>
      <c r="H62" s="158"/>
      <c r="I62" s="190"/>
      <c r="J62" s="191"/>
      <c r="K62" s="191"/>
      <c r="L62" s="191"/>
      <c r="M62" s="192"/>
      <c r="N62" s="187"/>
      <c r="O62" s="188"/>
      <c r="P62" s="189"/>
      <c r="Q62" s="190"/>
      <c r="R62" s="191"/>
      <c r="S62" s="192"/>
      <c r="T62" s="226"/>
      <c r="U62" s="227"/>
      <c r="V62" s="228"/>
      <c r="W62" s="159"/>
      <c r="X62" s="160"/>
      <c r="Y62" s="160"/>
      <c r="Z62" s="160"/>
      <c r="AA62" s="160"/>
      <c r="AB62" s="160"/>
      <c r="AC62" s="165"/>
      <c r="AD62" s="196"/>
      <c r="AE62" s="196"/>
      <c r="AF62" s="196"/>
      <c r="AG62" s="196"/>
      <c r="AH62" s="196"/>
      <c r="AI62" s="196"/>
      <c r="AJ62" s="196"/>
      <c r="AK62" s="196"/>
      <c r="AL62" s="196"/>
      <c r="AM62" s="197"/>
      <c r="AN62" s="201"/>
      <c r="AO62" s="201"/>
      <c r="AP62" s="201"/>
      <c r="AQ62" s="201"/>
      <c r="AR62" s="201"/>
      <c r="AS62" s="201"/>
      <c r="AT62" s="201"/>
      <c r="AU62" s="201"/>
      <c r="AV62" s="201"/>
      <c r="AW62" s="201"/>
      <c r="AX62" s="201"/>
      <c r="AY62" s="201"/>
      <c r="AZ62" s="201"/>
      <c r="BA62" s="201"/>
      <c r="BB62" s="201"/>
      <c r="BC62" s="201"/>
      <c r="BD62" s="201"/>
      <c r="BE62" s="201"/>
      <c r="BF62" s="201"/>
      <c r="BG62" s="201"/>
      <c r="BH62" s="201"/>
      <c r="BI62" s="201"/>
      <c r="BJ62" s="201"/>
      <c r="BK62" s="201"/>
      <c r="BL62" s="201"/>
      <c r="BM62" s="201"/>
      <c r="BN62" s="201"/>
      <c r="BO62" s="201"/>
      <c r="BP62" s="201"/>
      <c r="BQ62" s="201"/>
      <c r="BR62" s="201"/>
      <c r="BS62" s="201"/>
      <c r="BT62" s="201"/>
      <c r="BU62" s="201"/>
      <c r="BV62" s="201"/>
      <c r="BW62" s="201"/>
      <c r="BX62" s="201"/>
      <c r="BY62" s="201"/>
      <c r="BZ62" s="201"/>
    </row>
    <row r="63" spans="1:78" s="45" customFormat="1" ht="12">
      <c r="A63" s="151">
        <v>24</v>
      </c>
      <c r="B63" s="152"/>
      <c r="C63" s="156" t="s">
        <v>208</v>
      </c>
      <c r="D63" s="157"/>
      <c r="E63" s="157"/>
      <c r="F63" s="157"/>
      <c r="G63" s="157"/>
      <c r="H63" s="158"/>
      <c r="I63" s="190" t="s">
        <v>117</v>
      </c>
      <c r="J63" s="191"/>
      <c r="K63" s="191"/>
      <c r="L63" s="191"/>
      <c r="M63" s="192"/>
      <c r="N63" s="187" t="s">
        <v>182</v>
      </c>
      <c r="O63" s="188"/>
      <c r="P63" s="189"/>
      <c r="Q63" s="190"/>
      <c r="R63" s="191"/>
      <c r="S63" s="192"/>
      <c r="T63" s="101"/>
      <c r="U63" s="102"/>
      <c r="V63" s="103"/>
      <c r="W63" s="159" t="s">
        <v>35</v>
      </c>
      <c r="X63" s="160"/>
      <c r="Y63" s="160"/>
      <c r="Z63" s="160"/>
      <c r="AA63" s="160"/>
      <c r="AB63" s="160"/>
      <c r="AC63" s="165"/>
      <c r="AD63" s="196"/>
      <c r="AE63" s="196"/>
      <c r="AF63" s="196"/>
      <c r="AG63" s="196"/>
      <c r="AH63" s="196"/>
      <c r="AI63" s="196"/>
      <c r="AJ63" s="196"/>
      <c r="AK63" s="196"/>
      <c r="AL63" s="196"/>
      <c r="AM63" s="197"/>
      <c r="AN63" s="201" t="s">
        <v>223</v>
      </c>
      <c r="AO63" s="201"/>
      <c r="AP63" s="201"/>
      <c r="AQ63" s="201"/>
      <c r="AR63" s="201"/>
      <c r="AS63" s="201"/>
      <c r="AT63" s="201"/>
      <c r="AU63" s="201"/>
      <c r="AV63" s="201"/>
      <c r="AW63" s="201"/>
      <c r="AX63" s="201"/>
      <c r="AY63" s="201"/>
      <c r="AZ63" s="201"/>
      <c r="BA63" s="201"/>
      <c r="BB63" s="201"/>
      <c r="BC63" s="201"/>
      <c r="BD63" s="201"/>
      <c r="BE63" s="201"/>
      <c r="BF63" s="201"/>
      <c r="BG63" s="201"/>
      <c r="BH63" s="201"/>
      <c r="BI63" s="201"/>
      <c r="BJ63" s="201"/>
      <c r="BK63" s="201"/>
      <c r="BL63" s="201"/>
      <c r="BM63" s="201"/>
      <c r="BN63" s="201"/>
      <c r="BO63" s="201"/>
      <c r="BP63" s="201"/>
      <c r="BQ63" s="201"/>
      <c r="BR63" s="201"/>
      <c r="BS63" s="201"/>
      <c r="BT63" s="201"/>
      <c r="BU63" s="201"/>
      <c r="BV63" s="201"/>
      <c r="BW63" s="201"/>
      <c r="BX63" s="201"/>
      <c r="BY63" s="201"/>
      <c r="BZ63" s="201"/>
    </row>
    <row r="64" spans="1:78" s="45" customFormat="1" ht="12">
      <c r="A64" s="151">
        <v>25</v>
      </c>
      <c r="B64" s="152"/>
      <c r="C64" s="156" t="s">
        <v>209</v>
      </c>
      <c r="D64" s="157"/>
      <c r="E64" s="157"/>
      <c r="F64" s="157"/>
      <c r="G64" s="157"/>
      <c r="H64" s="158"/>
      <c r="I64" s="190" t="s">
        <v>117</v>
      </c>
      <c r="J64" s="191"/>
      <c r="K64" s="191"/>
      <c r="L64" s="191"/>
      <c r="M64" s="192"/>
      <c r="N64" s="187" t="s">
        <v>182</v>
      </c>
      <c r="O64" s="188"/>
      <c r="P64" s="189"/>
      <c r="Q64" s="190"/>
      <c r="R64" s="191"/>
      <c r="S64" s="192"/>
      <c r="T64" s="101"/>
      <c r="U64" s="102"/>
      <c r="V64" s="103"/>
      <c r="W64" s="159" t="s">
        <v>35</v>
      </c>
      <c r="X64" s="160"/>
      <c r="Y64" s="160"/>
      <c r="Z64" s="160"/>
      <c r="AA64" s="160"/>
      <c r="AB64" s="160"/>
      <c r="AC64" s="165"/>
      <c r="AD64" s="196"/>
      <c r="AE64" s="196"/>
      <c r="AF64" s="196"/>
      <c r="AG64" s="196"/>
      <c r="AH64" s="196"/>
      <c r="AI64" s="196"/>
      <c r="AJ64" s="196"/>
      <c r="AK64" s="196"/>
      <c r="AL64" s="196"/>
      <c r="AM64" s="197"/>
      <c r="AN64" s="201" t="s">
        <v>224</v>
      </c>
      <c r="AO64" s="201"/>
      <c r="AP64" s="201"/>
      <c r="AQ64" s="201"/>
      <c r="AR64" s="201"/>
      <c r="AS64" s="201"/>
      <c r="AT64" s="201"/>
      <c r="AU64" s="201"/>
      <c r="AV64" s="201"/>
      <c r="AW64" s="201"/>
      <c r="AX64" s="201"/>
      <c r="AY64" s="201"/>
      <c r="AZ64" s="201"/>
      <c r="BA64" s="201"/>
      <c r="BB64" s="201"/>
      <c r="BC64" s="201"/>
      <c r="BD64" s="201"/>
      <c r="BE64" s="201"/>
      <c r="BF64" s="201"/>
      <c r="BG64" s="201"/>
      <c r="BH64" s="201"/>
      <c r="BI64" s="201"/>
      <c r="BJ64" s="201"/>
      <c r="BK64" s="201"/>
      <c r="BL64" s="201"/>
      <c r="BM64" s="201"/>
      <c r="BN64" s="201"/>
      <c r="BO64" s="201"/>
      <c r="BP64" s="201"/>
      <c r="BQ64" s="201"/>
      <c r="BR64" s="201"/>
      <c r="BS64" s="201"/>
      <c r="BT64" s="201"/>
      <c r="BU64" s="201"/>
      <c r="BV64" s="201"/>
      <c r="BW64" s="201"/>
      <c r="BX64" s="201"/>
      <c r="BY64" s="201"/>
      <c r="BZ64" s="201"/>
    </row>
    <row r="65" spans="1:78" s="45" customFormat="1" ht="12" customHeight="1">
      <c r="A65" s="151">
        <v>26</v>
      </c>
      <c r="B65" s="152"/>
      <c r="C65" s="156" t="s">
        <v>210</v>
      </c>
      <c r="D65" s="157"/>
      <c r="E65" s="157"/>
      <c r="F65" s="157"/>
      <c r="G65" s="157"/>
      <c r="H65" s="158"/>
      <c r="I65" s="190" t="s">
        <v>117</v>
      </c>
      <c r="J65" s="191"/>
      <c r="K65" s="191"/>
      <c r="L65" s="191"/>
      <c r="M65" s="192"/>
      <c r="N65" s="187" t="s">
        <v>182</v>
      </c>
      <c r="O65" s="188"/>
      <c r="P65" s="189"/>
      <c r="Q65" s="190"/>
      <c r="R65" s="191"/>
      <c r="S65" s="192"/>
      <c r="T65" s="226"/>
      <c r="U65" s="227"/>
      <c r="V65" s="228"/>
      <c r="W65" s="159" t="s">
        <v>35</v>
      </c>
      <c r="X65" s="160"/>
      <c r="Y65" s="160"/>
      <c r="Z65" s="160"/>
      <c r="AA65" s="160"/>
      <c r="AB65" s="160"/>
      <c r="AC65" s="165"/>
      <c r="AD65" s="196"/>
      <c r="AE65" s="196"/>
      <c r="AF65" s="196"/>
      <c r="AG65" s="196"/>
      <c r="AH65" s="196"/>
      <c r="AI65" s="196"/>
      <c r="AJ65" s="196"/>
      <c r="AK65" s="196"/>
      <c r="AL65" s="196"/>
      <c r="AM65" s="197"/>
      <c r="AN65" s="201" t="s">
        <v>225</v>
      </c>
      <c r="AO65" s="201"/>
      <c r="AP65" s="201"/>
      <c r="AQ65" s="201"/>
      <c r="AR65" s="201"/>
      <c r="AS65" s="201"/>
      <c r="AT65" s="201"/>
      <c r="AU65" s="201"/>
      <c r="AV65" s="201"/>
      <c r="AW65" s="201"/>
      <c r="AX65" s="201"/>
      <c r="AY65" s="201"/>
      <c r="AZ65" s="201"/>
      <c r="BA65" s="201"/>
      <c r="BB65" s="201"/>
      <c r="BC65" s="201"/>
      <c r="BD65" s="201"/>
      <c r="BE65" s="201"/>
      <c r="BF65" s="201"/>
      <c r="BG65" s="201"/>
      <c r="BH65" s="201"/>
      <c r="BI65" s="201"/>
      <c r="BJ65" s="201"/>
      <c r="BK65" s="201"/>
      <c r="BL65" s="201"/>
      <c r="BM65" s="201"/>
      <c r="BN65" s="201"/>
      <c r="BO65" s="201"/>
      <c r="BP65" s="201"/>
      <c r="BQ65" s="201"/>
      <c r="BR65" s="201"/>
      <c r="BS65" s="201"/>
      <c r="BT65" s="201"/>
      <c r="BU65" s="201"/>
      <c r="BV65" s="201"/>
      <c r="BW65" s="201"/>
      <c r="BX65" s="201"/>
      <c r="BY65" s="201"/>
      <c r="BZ65" s="201"/>
    </row>
    <row r="66" spans="1:78" s="45" customFormat="1" ht="12">
      <c r="A66" s="151"/>
      <c r="B66" s="152"/>
      <c r="C66" s="156"/>
      <c r="D66" s="157"/>
      <c r="E66" s="157"/>
      <c r="F66" s="157"/>
      <c r="G66" s="157"/>
      <c r="H66" s="158"/>
      <c r="I66" s="190"/>
      <c r="J66" s="191"/>
      <c r="K66" s="191"/>
      <c r="L66" s="191"/>
      <c r="M66" s="192"/>
      <c r="N66" s="187"/>
      <c r="O66" s="188"/>
      <c r="P66" s="189"/>
      <c r="Q66" s="190"/>
      <c r="R66" s="191"/>
      <c r="S66" s="192"/>
      <c r="T66" s="226"/>
      <c r="U66" s="227"/>
      <c r="V66" s="228"/>
      <c r="W66" s="159"/>
      <c r="X66" s="160"/>
      <c r="Y66" s="160"/>
      <c r="Z66" s="160"/>
      <c r="AA66" s="160"/>
      <c r="AB66" s="160"/>
      <c r="AC66" s="165"/>
      <c r="AD66" s="196"/>
      <c r="AE66" s="196"/>
      <c r="AF66" s="196"/>
      <c r="AG66" s="196"/>
      <c r="AH66" s="196"/>
      <c r="AI66" s="196"/>
      <c r="AJ66" s="196"/>
      <c r="AK66" s="196"/>
      <c r="AL66" s="196"/>
      <c r="AM66" s="197"/>
      <c r="AN66" s="201"/>
      <c r="AO66" s="201"/>
      <c r="AP66" s="201"/>
      <c r="AQ66" s="201"/>
      <c r="AR66" s="201"/>
      <c r="AS66" s="201"/>
      <c r="AT66" s="201"/>
      <c r="AU66" s="201"/>
      <c r="AV66" s="201"/>
      <c r="AW66" s="201"/>
      <c r="AX66" s="201"/>
      <c r="AY66" s="201"/>
      <c r="AZ66" s="201"/>
      <c r="BA66" s="201"/>
      <c r="BB66" s="201"/>
      <c r="BC66" s="201"/>
      <c r="BD66" s="201"/>
      <c r="BE66" s="201"/>
      <c r="BF66" s="201"/>
      <c r="BG66" s="201"/>
      <c r="BH66" s="201"/>
      <c r="BI66" s="201"/>
      <c r="BJ66" s="201"/>
      <c r="BK66" s="201"/>
      <c r="BL66" s="201"/>
      <c r="BM66" s="201"/>
      <c r="BN66" s="201"/>
      <c r="BO66" s="201"/>
      <c r="BP66" s="201"/>
      <c r="BQ66" s="201"/>
      <c r="BR66" s="201"/>
      <c r="BS66" s="201"/>
      <c r="BT66" s="201"/>
      <c r="BU66" s="201"/>
      <c r="BV66" s="201"/>
      <c r="BW66" s="201"/>
      <c r="BX66" s="201"/>
      <c r="BY66" s="201"/>
      <c r="BZ66" s="201"/>
    </row>
    <row r="67" spans="1:78" ht="12">
      <c r="A67" s="151"/>
      <c r="B67" s="152"/>
      <c r="C67" s="153" t="s">
        <v>169</v>
      </c>
      <c r="D67" s="154"/>
      <c r="E67" s="154"/>
      <c r="F67" s="154"/>
      <c r="G67" s="154"/>
      <c r="H67" s="155"/>
      <c r="I67" s="159"/>
      <c r="J67" s="160"/>
      <c r="K67" s="160"/>
      <c r="L67" s="160"/>
      <c r="M67" s="161"/>
      <c r="N67" s="208"/>
      <c r="O67" s="209"/>
      <c r="P67" s="210"/>
      <c r="Q67" s="190"/>
      <c r="R67" s="191"/>
      <c r="S67" s="192"/>
      <c r="T67" s="193"/>
      <c r="U67" s="194"/>
      <c r="V67" s="195"/>
      <c r="W67" s="159"/>
      <c r="X67" s="160"/>
      <c r="Y67" s="160"/>
      <c r="Z67" s="160"/>
      <c r="AA67" s="160"/>
      <c r="AB67" s="160"/>
      <c r="AC67" s="165"/>
      <c r="AD67" s="196"/>
      <c r="AE67" s="196"/>
      <c r="AF67" s="196"/>
      <c r="AG67" s="196"/>
      <c r="AH67" s="196"/>
      <c r="AI67" s="196"/>
      <c r="AJ67" s="196"/>
      <c r="AK67" s="196"/>
      <c r="AL67" s="196"/>
      <c r="AM67" s="197"/>
      <c r="AN67" s="201"/>
      <c r="AO67" s="201"/>
      <c r="AP67" s="201"/>
      <c r="AQ67" s="201"/>
      <c r="AR67" s="201"/>
      <c r="AS67" s="201"/>
      <c r="AT67" s="201"/>
      <c r="AU67" s="201"/>
      <c r="AV67" s="201"/>
      <c r="AW67" s="201"/>
      <c r="AX67" s="201"/>
      <c r="AY67" s="201"/>
      <c r="AZ67" s="201"/>
      <c r="BA67" s="201"/>
      <c r="BB67" s="201"/>
      <c r="BC67" s="201"/>
      <c r="BD67" s="201"/>
      <c r="BE67" s="201"/>
      <c r="BF67" s="201"/>
      <c r="BG67" s="201"/>
      <c r="BH67" s="201"/>
      <c r="BI67" s="201"/>
      <c r="BJ67" s="201"/>
      <c r="BK67" s="201"/>
      <c r="BL67" s="201"/>
      <c r="BM67" s="201"/>
      <c r="BN67" s="201"/>
      <c r="BO67" s="201"/>
      <c r="BP67" s="201"/>
      <c r="BQ67" s="201"/>
      <c r="BR67" s="201"/>
      <c r="BS67" s="201"/>
      <c r="BT67" s="201"/>
      <c r="BU67" s="201"/>
      <c r="BV67" s="201"/>
      <c r="BW67" s="201"/>
      <c r="BX67" s="201"/>
      <c r="BY67" s="201"/>
      <c r="BZ67" s="201"/>
    </row>
    <row r="68" spans="1:78" s="45" customFormat="1" ht="12">
      <c r="A68" s="151">
        <v>1</v>
      </c>
      <c r="B68" s="152"/>
      <c r="C68" s="156" t="s">
        <v>170</v>
      </c>
      <c r="D68" s="157"/>
      <c r="E68" s="157"/>
      <c r="F68" s="157"/>
      <c r="G68" s="157"/>
      <c r="H68" s="158"/>
      <c r="I68" s="190" t="s">
        <v>124</v>
      </c>
      <c r="J68" s="191"/>
      <c r="K68" s="191"/>
      <c r="L68" s="191"/>
      <c r="M68" s="192"/>
      <c r="N68" s="187" t="s">
        <v>182</v>
      </c>
      <c r="O68" s="188"/>
      <c r="P68" s="189"/>
      <c r="Q68" s="190"/>
      <c r="R68" s="191"/>
      <c r="S68" s="192"/>
      <c r="T68" s="226"/>
      <c r="U68" s="227"/>
      <c r="V68" s="228"/>
      <c r="W68" s="159">
        <v>9999</v>
      </c>
      <c r="X68" s="160"/>
      <c r="Y68" s="160"/>
      <c r="Z68" s="160"/>
      <c r="AA68" s="160"/>
      <c r="AB68" s="160"/>
      <c r="AC68" s="165"/>
      <c r="AD68" s="196"/>
      <c r="AE68" s="196"/>
      <c r="AF68" s="196"/>
      <c r="AG68" s="196"/>
      <c r="AH68" s="196"/>
      <c r="AI68" s="196"/>
      <c r="AJ68" s="196"/>
      <c r="AK68" s="196"/>
      <c r="AL68" s="196"/>
      <c r="AM68" s="197"/>
      <c r="AN68" s="201" t="s">
        <v>173</v>
      </c>
      <c r="AO68" s="201"/>
      <c r="AP68" s="201"/>
      <c r="AQ68" s="201"/>
      <c r="AR68" s="201"/>
      <c r="AS68" s="201"/>
      <c r="AT68" s="201"/>
      <c r="AU68" s="201"/>
      <c r="AV68" s="201"/>
      <c r="AW68" s="201"/>
      <c r="AX68" s="201"/>
      <c r="AY68" s="201"/>
      <c r="AZ68" s="201"/>
      <c r="BA68" s="201"/>
      <c r="BB68" s="201"/>
      <c r="BC68" s="201"/>
      <c r="BD68" s="201"/>
      <c r="BE68" s="201"/>
      <c r="BF68" s="201"/>
      <c r="BG68" s="201"/>
      <c r="BH68" s="201"/>
      <c r="BI68" s="201"/>
      <c r="BJ68" s="201"/>
      <c r="BK68" s="201"/>
      <c r="BL68" s="201"/>
      <c r="BM68" s="201"/>
      <c r="BN68" s="201"/>
      <c r="BO68" s="201"/>
      <c r="BP68" s="201"/>
      <c r="BQ68" s="201"/>
      <c r="BR68" s="201"/>
      <c r="BS68" s="201"/>
      <c r="BT68" s="201"/>
      <c r="BU68" s="201"/>
      <c r="BV68" s="201"/>
      <c r="BW68" s="201"/>
      <c r="BX68" s="201"/>
      <c r="BY68" s="201"/>
      <c r="BZ68" s="201"/>
    </row>
    <row r="69" spans="1:78" s="45" customFormat="1" ht="12">
      <c r="A69" s="151">
        <v>2</v>
      </c>
      <c r="B69" s="152"/>
      <c r="C69" s="156" t="s">
        <v>171</v>
      </c>
      <c r="D69" s="157"/>
      <c r="E69" s="157"/>
      <c r="F69" s="157"/>
      <c r="G69" s="157"/>
      <c r="H69" s="158"/>
      <c r="I69" s="190" t="s">
        <v>124</v>
      </c>
      <c r="J69" s="191"/>
      <c r="K69" s="191"/>
      <c r="L69" s="191"/>
      <c r="M69" s="192"/>
      <c r="N69" s="187" t="s">
        <v>182</v>
      </c>
      <c r="O69" s="188"/>
      <c r="P69" s="189"/>
      <c r="Q69" s="190"/>
      <c r="R69" s="191"/>
      <c r="S69" s="192"/>
      <c r="T69" s="226"/>
      <c r="U69" s="227"/>
      <c r="V69" s="228"/>
      <c r="W69" s="159">
        <v>9999</v>
      </c>
      <c r="X69" s="160"/>
      <c r="Y69" s="160"/>
      <c r="Z69" s="160"/>
      <c r="AA69" s="160"/>
      <c r="AB69" s="160"/>
      <c r="AC69" s="165"/>
      <c r="AD69" s="196"/>
      <c r="AE69" s="196"/>
      <c r="AF69" s="196"/>
      <c r="AG69" s="196"/>
      <c r="AH69" s="196"/>
      <c r="AI69" s="196"/>
      <c r="AJ69" s="196"/>
      <c r="AK69" s="196"/>
      <c r="AL69" s="196"/>
      <c r="AM69" s="197"/>
      <c r="AN69" s="201" t="s">
        <v>174</v>
      </c>
      <c r="AO69" s="201"/>
      <c r="AP69" s="201"/>
      <c r="AQ69" s="201"/>
      <c r="AR69" s="201"/>
      <c r="AS69" s="201"/>
      <c r="AT69" s="201"/>
      <c r="AU69" s="201"/>
      <c r="AV69" s="201"/>
      <c r="AW69" s="201"/>
      <c r="AX69" s="201"/>
      <c r="AY69" s="201"/>
      <c r="AZ69" s="201"/>
      <c r="BA69" s="201"/>
      <c r="BB69" s="201"/>
      <c r="BC69" s="201"/>
      <c r="BD69" s="201"/>
      <c r="BE69" s="201"/>
      <c r="BF69" s="201"/>
      <c r="BG69" s="201"/>
      <c r="BH69" s="201"/>
      <c r="BI69" s="201"/>
      <c r="BJ69" s="201"/>
      <c r="BK69" s="201"/>
      <c r="BL69" s="201"/>
      <c r="BM69" s="201"/>
      <c r="BN69" s="201"/>
      <c r="BO69" s="201"/>
      <c r="BP69" s="201"/>
      <c r="BQ69" s="201"/>
      <c r="BR69" s="201"/>
      <c r="BS69" s="201"/>
      <c r="BT69" s="201"/>
      <c r="BU69" s="201"/>
      <c r="BV69" s="201"/>
      <c r="BW69" s="201"/>
      <c r="BX69" s="201"/>
      <c r="BY69" s="201"/>
      <c r="BZ69" s="201"/>
    </row>
    <row r="70" spans="1:78" s="45" customFormat="1" ht="12">
      <c r="A70" s="151">
        <v>3</v>
      </c>
      <c r="B70" s="152"/>
      <c r="C70" s="156" t="s">
        <v>172</v>
      </c>
      <c r="D70" s="157"/>
      <c r="E70" s="157"/>
      <c r="F70" s="157"/>
      <c r="G70" s="157"/>
      <c r="H70" s="158"/>
      <c r="I70" s="190" t="s">
        <v>124</v>
      </c>
      <c r="J70" s="191"/>
      <c r="K70" s="191"/>
      <c r="L70" s="191"/>
      <c r="M70" s="192"/>
      <c r="N70" s="187" t="s">
        <v>182</v>
      </c>
      <c r="O70" s="188"/>
      <c r="P70" s="189"/>
      <c r="Q70" s="190"/>
      <c r="R70" s="191"/>
      <c r="S70" s="192"/>
      <c r="T70" s="226"/>
      <c r="U70" s="227"/>
      <c r="V70" s="228"/>
      <c r="W70" s="159">
        <v>9999</v>
      </c>
      <c r="X70" s="160"/>
      <c r="Y70" s="160"/>
      <c r="Z70" s="160"/>
      <c r="AA70" s="160"/>
      <c r="AB70" s="160"/>
      <c r="AC70" s="165"/>
      <c r="AD70" s="196"/>
      <c r="AE70" s="196"/>
      <c r="AF70" s="196"/>
      <c r="AG70" s="196"/>
      <c r="AH70" s="196"/>
      <c r="AI70" s="196"/>
      <c r="AJ70" s="196"/>
      <c r="AK70" s="196"/>
      <c r="AL70" s="196"/>
      <c r="AM70" s="197"/>
      <c r="AN70" s="201" t="s">
        <v>175</v>
      </c>
      <c r="AO70" s="201"/>
      <c r="AP70" s="201"/>
      <c r="AQ70" s="201"/>
      <c r="AR70" s="201"/>
      <c r="AS70" s="201"/>
      <c r="AT70" s="201"/>
      <c r="AU70" s="201"/>
      <c r="AV70" s="201"/>
      <c r="AW70" s="201"/>
      <c r="AX70" s="201"/>
      <c r="AY70" s="201"/>
      <c r="AZ70" s="201"/>
      <c r="BA70" s="201"/>
      <c r="BB70" s="201"/>
      <c r="BC70" s="201"/>
      <c r="BD70" s="201"/>
      <c r="BE70" s="201"/>
      <c r="BF70" s="201"/>
      <c r="BG70" s="201"/>
      <c r="BH70" s="201"/>
      <c r="BI70" s="201"/>
      <c r="BJ70" s="201"/>
      <c r="BK70" s="201"/>
      <c r="BL70" s="201"/>
      <c r="BM70" s="201"/>
      <c r="BN70" s="201"/>
      <c r="BO70" s="201"/>
      <c r="BP70" s="201"/>
      <c r="BQ70" s="201"/>
      <c r="BR70" s="201"/>
      <c r="BS70" s="201"/>
      <c r="BT70" s="201"/>
      <c r="BU70" s="201"/>
      <c r="BV70" s="201"/>
      <c r="BW70" s="201"/>
      <c r="BX70" s="201"/>
      <c r="BY70" s="201"/>
      <c r="BZ70" s="201"/>
    </row>
    <row r="71" spans="1:78" ht="12">
      <c r="A71" s="153"/>
      <c r="B71" s="155"/>
      <c r="C71" s="153"/>
      <c r="D71" s="154"/>
      <c r="E71" s="154"/>
      <c r="F71" s="154"/>
      <c r="G71" s="154"/>
      <c r="H71" s="155"/>
      <c r="I71" s="159"/>
      <c r="J71" s="160"/>
      <c r="K71" s="160"/>
      <c r="L71" s="160"/>
      <c r="M71" s="161"/>
      <c r="N71" s="208"/>
      <c r="O71" s="209"/>
      <c r="P71" s="210"/>
      <c r="Q71" s="190"/>
      <c r="R71" s="191"/>
      <c r="S71" s="192"/>
      <c r="T71" s="193"/>
      <c r="U71" s="194"/>
      <c r="V71" s="195"/>
      <c r="W71" s="159"/>
      <c r="X71" s="160"/>
      <c r="Y71" s="160"/>
      <c r="Z71" s="160"/>
      <c r="AA71" s="160"/>
      <c r="AB71" s="160"/>
      <c r="AC71" s="165"/>
      <c r="AD71" s="196"/>
      <c r="AE71" s="196"/>
      <c r="AF71" s="196"/>
      <c r="AG71" s="196"/>
      <c r="AH71" s="196"/>
      <c r="AI71" s="196"/>
      <c r="AJ71" s="196"/>
      <c r="AK71" s="196"/>
      <c r="AL71" s="196"/>
      <c r="AM71" s="197"/>
      <c r="AN71" s="201"/>
      <c r="AO71" s="201"/>
      <c r="AP71" s="201"/>
      <c r="AQ71" s="201"/>
      <c r="AR71" s="201"/>
      <c r="AS71" s="201"/>
      <c r="AT71" s="201"/>
      <c r="AU71" s="201"/>
      <c r="AV71" s="201"/>
      <c r="AW71" s="201"/>
      <c r="AX71" s="201"/>
      <c r="AY71" s="201"/>
      <c r="AZ71" s="201"/>
      <c r="BA71" s="201"/>
      <c r="BB71" s="201"/>
      <c r="BC71" s="201"/>
      <c r="BD71" s="201"/>
      <c r="BE71" s="201"/>
      <c r="BF71" s="201"/>
      <c r="BG71" s="201"/>
      <c r="BH71" s="201"/>
      <c r="BI71" s="201"/>
      <c r="BJ71" s="201"/>
      <c r="BK71" s="201"/>
      <c r="BL71" s="201"/>
      <c r="BM71" s="201"/>
      <c r="BN71" s="201"/>
      <c r="BO71" s="201"/>
      <c r="BP71" s="201"/>
      <c r="BQ71" s="201"/>
      <c r="BR71" s="201"/>
      <c r="BS71" s="201"/>
      <c r="BT71" s="201"/>
      <c r="BU71" s="201"/>
      <c r="BV71" s="201"/>
      <c r="BW71" s="201"/>
      <c r="BX71" s="201"/>
      <c r="BY71" s="201"/>
      <c r="BZ71" s="201"/>
    </row>
    <row r="72" spans="1:78" ht="12">
      <c r="A72" s="151"/>
      <c r="B72" s="152"/>
      <c r="C72" s="153" t="s">
        <v>203</v>
      </c>
      <c r="D72" s="154"/>
      <c r="E72" s="154"/>
      <c r="F72" s="154"/>
      <c r="G72" s="154"/>
      <c r="H72" s="155"/>
      <c r="I72" s="159"/>
      <c r="J72" s="160"/>
      <c r="K72" s="160"/>
      <c r="L72" s="160"/>
      <c r="M72" s="161"/>
      <c r="N72" s="208"/>
      <c r="O72" s="209"/>
      <c r="P72" s="210"/>
      <c r="Q72" s="190"/>
      <c r="R72" s="191"/>
      <c r="S72" s="192"/>
      <c r="T72" s="193"/>
      <c r="U72" s="194"/>
      <c r="V72" s="195"/>
      <c r="W72" s="159"/>
      <c r="X72" s="160"/>
      <c r="Y72" s="160"/>
      <c r="Z72" s="160"/>
      <c r="AA72" s="160"/>
      <c r="AB72" s="160"/>
      <c r="AC72" s="165"/>
      <c r="AD72" s="196"/>
      <c r="AE72" s="196"/>
      <c r="AF72" s="196"/>
      <c r="AG72" s="196"/>
      <c r="AH72" s="196"/>
      <c r="AI72" s="196"/>
      <c r="AJ72" s="196"/>
      <c r="AK72" s="196"/>
      <c r="AL72" s="196"/>
      <c r="AM72" s="197"/>
      <c r="AN72" s="201"/>
      <c r="AO72" s="201"/>
      <c r="AP72" s="201"/>
      <c r="AQ72" s="201"/>
      <c r="AR72" s="201"/>
      <c r="AS72" s="201"/>
      <c r="AT72" s="201"/>
      <c r="AU72" s="201"/>
      <c r="AV72" s="201"/>
      <c r="AW72" s="201"/>
      <c r="AX72" s="201"/>
      <c r="AY72" s="201"/>
      <c r="AZ72" s="201"/>
      <c r="BA72" s="201"/>
      <c r="BB72" s="201"/>
      <c r="BC72" s="201"/>
      <c r="BD72" s="201"/>
      <c r="BE72" s="201"/>
      <c r="BF72" s="201"/>
      <c r="BG72" s="201"/>
      <c r="BH72" s="201"/>
      <c r="BI72" s="201"/>
      <c r="BJ72" s="201"/>
      <c r="BK72" s="201"/>
      <c r="BL72" s="201"/>
      <c r="BM72" s="201"/>
      <c r="BN72" s="201"/>
      <c r="BO72" s="201"/>
      <c r="BP72" s="201"/>
      <c r="BQ72" s="201"/>
      <c r="BR72" s="201"/>
      <c r="BS72" s="201"/>
      <c r="BT72" s="201"/>
      <c r="BU72" s="201"/>
      <c r="BV72" s="201"/>
      <c r="BW72" s="201"/>
      <c r="BX72" s="201"/>
      <c r="BY72" s="201"/>
      <c r="BZ72" s="201"/>
    </row>
    <row r="73" spans="1:78" s="45" customFormat="1" ht="12">
      <c r="A73" s="151">
        <v>1</v>
      </c>
      <c r="B73" s="152"/>
      <c r="C73" s="156" t="s">
        <v>204</v>
      </c>
      <c r="D73" s="157"/>
      <c r="E73" s="157"/>
      <c r="F73" s="157"/>
      <c r="G73" s="157"/>
      <c r="H73" s="158"/>
      <c r="I73" s="190" t="s">
        <v>205</v>
      </c>
      <c r="J73" s="191"/>
      <c r="K73" s="191"/>
      <c r="L73" s="191"/>
      <c r="M73" s="192"/>
      <c r="N73" s="187" t="s">
        <v>182</v>
      </c>
      <c r="O73" s="188"/>
      <c r="P73" s="189"/>
      <c r="Q73" s="190"/>
      <c r="R73" s="191"/>
      <c r="S73" s="192"/>
      <c r="T73" s="226"/>
      <c r="U73" s="227"/>
      <c r="V73" s="228"/>
      <c r="W73" s="159" t="s">
        <v>35</v>
      </c>
      <c r="X73" s="160"/>
      <c r="Y73" s="160"/>
      <c r="Z73" s="160"/>
      <c r="AA73" s="160"/>
      <c r="AB73" s="160"/>
      <c r="AC73" s="165"/>
      <c r="AD73" s="196"/>
      <c r="AE73" s="196"/>
      <c r="AF73" s="196"/>
      <c r="AG73" s="196"/>
      <c r="AH73" s="196"/>
      <c r="AI73" s="196"/>
      <c r="AJ73" s="196"/>
      <c r="AK73" s="196"/>
      <c r="AL73" s="196"/>
      <c r="AM73" s="197"/>
      <c r="AN73" s="201" t="s">
        <v>206</v>
      </c>
      <c r="AO73" s="201"/>
      <c r="AP73" s="201"/>
      <c r="AQ73" s="201"/>
      <c r="AR73" s="201"/>
      <c r="AS73" s="201"/>
      <c r="AT73" s="201"/>
      <c r="AU73" s="201"/>
      <c r="AV73" s="201"/>
      <c r="AW73" s="201"/>
      <c r="AX73" s="201"/>
      <c r="AY73" s="201"/>
      <c r="AZ73" s="201"/>
      <c r="BA73" s="201"/>
      <c r="BB73" s="201"/>
      <c r="BC73" s="201"/>
      <c r="BD73" s="201"/>
      <c r="BE73" s="201"/>
      <c r="BF73" s="201"/>
      <c r="BG73" s="201"/>
      <c r="BH73" s="201"/>
      <c r="BI73" s="201"/>
      <c r="BJ73" s="201"/>
      <c r="BK73" s="201"/>
      <c r="BL73" s="201"/>
      <c r="BM73" s="201"/>
      <c r="BN73" s="201"/>
      <c r="BO73" s="201"/>
      <c r="BP73" s="201"/>
      <c r="BQ73" s="201"/>
      <c r="BR73" s="201"/>
      <c r="BS73" s="201"/>
      <c r="BT73" s="201"/>
      <c r="BU73" s="201"/>
      <c r="BV73" s="201"/>
      <c r="BW73" s="201"/>
      <c r="BX73" s="201"/>
      <c r="BY73" s="201"/>
      <c r="BZ73" s="201"/>
    </row>
    <row r="74" spans="1:78" ht="12">
      <c r="A74" s="153"/>
      <c r="B74" s="155"/>
      <c r="C74" s="153"/>
      <c r="D74" s="154"/>
      <c r="E74" s="154"/>
      <c r="F74" s="154"/>
      <c r="G74" s="154"/>
      <c r="H74" s="155"/>
      <c r="I74" s="159"/>
      <c r="J74" s="160"/>
      <c r="K74" s="160"/>
      <c r="L74" s="160"/>
      <c r="M74" s="161"/>
      <c r="N74" s="208"/>
      <c r="O74" s="209"/>
      <c r="P74" s="210"/>
      <c r="Q74" s="190"/>
      <c r="R74" s="191"/>
      <c r="S74" s="192"/>
      <c r="T74" s="193"/>
      <c r="U74" s="194"/>
      <c r="V74" s="195"/>
      <c r="W74" s="159"/>
      <c r="X74" s="160"/>
      <c r="Y74" s="160"/>
      <c r="Z74" s="160"/>
      <c r="AA74" s="160"/>
      <c r="AB74" s="160"/>
      <c r="AC74" s="165"/>
      <c r="AD74" s="196"/>
      <c r="AE74" s="196"/>
      <c r="AF74" s="196"/>
      <c r="AG74" s="196"/>
      <c r="AH74" s="196"/>
      <c r="AI74" s="196"/>
      <c r="AJ74" s="196"/>
      <c r="AK74" s="196"/>
      <c r="AL74" s="196"/>
      <c r="AM74" s="197"/>
      <c r="AN74" s="201"/>
      <c r="AO74" s="201"/>
      <c r="AP74" s="201"/>
      <c r="AQ74" s="201"/>
      <c r="AR74" s="201"/>
      <c r="AS74" s="201"/>
      <c r="AT74" s="201"/>
      <c r="AU74" s="201"/>
      <c r="AV74" s="201"/>
      <c r="AW74" s="201"/>
      <c r="AX74" s="201"/>
      <c r="AY74" s="201"/>
      <c r="AZ74" s="201"/>
      <c r="BA74" s="201"/>
      <c r="BB74" s="201"/>
      <c r="BC74" s="201"/>
      <c r="BD74" s="201"/>
      <c r="BE74" s="201"/>
      <c r="BF74" s="201"/>
      <c r="BG74" s="201"/>
      <c r="BH74" s="201"/>
      <c r="BI74" s="201"/>
      <c r="BJ74" s="201"/>
      <c r="BK74" s="201"/>
      <c r="BL74" s="201"/>
      <c r="BM74" s="201"/>
      <c r="BN74" s="201"/>
      <c r="BO74" s="201"/>
      <c r="BP74" s="201"/>
      <c r="BQ74" s="201"/>
      <c r="BR74" s="201"/>
      <c r="BS74" s="201"/>
      <c r="BT74" s="201"/>
      <c r="BU74" s="201"/>
      <c r="BV74" s="201"/>
      <c r="BW74" s="201"/>
      <c r="BX74" s="201"/>
      <c r="BY74" s="201"/>
      <c r="BZ74" s="201"/>
    </row>
    <row r="75" spans="1:78" s="38" customFormat="1" ht="12">
      <c r="A75" s="181" t="s">
        <v>123</v>
      </c>
      <c r="B75" s="182"/>
      <c r="C75" s="182"/>
      <c r="D75" s="182"/>
      <c r="E75" s="182"/>
      <c r="F75" s="182"/>
      <c r="G75" s="182"/>
      <c r="H75" s="182"/>
      <c r="I75" s="182"/>
      <c r="J75" s="182"/>
      <c r="K75" s="182"/>
      <c r="L75" s="182"/>
      <c r="M75" s="182"/>
      <c r="N75" s="182"/>
      <c r="O75" s="182"/>
      <c r="P75" s="182"/>
      <c r="Q75" s="182"/>
      <c r="R75" s="182"/>
      <c r="S75" s="182"/>
      <c r="T75" s="182"/>
      <c r="U75" s="182"/>
      <c r="V75" s="182"/>
      <c r="W75" s="182"/>
      <c r="X75" s="182"/>
      <c r="Y75" s="182"/>
      <c r="Z75" s="182"/>
      <c r="AA75" s="182"/>
      <c r="AB75" s="182"/>
      <c r="AC75" s="182"/>
      <c r="AD75" s="182"/>
      <c r="AE75" s="182"/>
      <c r="AF75" s="182"/>
      <c r="AG75" s="182"/>
      <c r="AH75" s="182"/>
      <c r="AI75" s="182"/>
      <c r="AJ75" s="182"/>
      <c r="AK75" s="182"/>
      <c r="AL75" s="182"/>
      <c r="AM75" s="182"/>
      <c r="AN75" s="182"/>
      <c r="AO75" s="182"/>
      <c r="AP75" s="182"/>
      <c r="AQ75" s="182"/>
      <c r="AR75" s="182"/>
      <c r="AS75" s="182"/>
      <c r="AT75" s="182"/>
      <c r="AU75" s="182"/>
      <c r="AV75" s="182"/>
      <c r="AW75" s="182"/>
      <c r="AX75" s="182"/>
      <c r="AY75" s="182"/>
      <c r="AZ75" s="182"/>
      <c r="BA75" s="182"/>
      <c r="BB75" s="182"/>
      <c r="BC75" s="182"/>
      <c r="BD75" s="182"/>
      <c r="BE75" s="182"/>
      <c r="BF75" s="182"/>
      <c r="BG75" s="182"/>
      <c r="BH75" s="182"/>
      <c r="BI75" s="182"/>
      <c r="BJ75" s="182"/>
      <c r="BK75" s="182"/>
      <c r="BL75" s="182"/>
      <c r="BM75" s="182"/>
      <c r="BN75" s="182"/>
      <c r="BO75" s="182"/>
      <c r="BP75" s="182"/>
      <c r="BQ75" s="182"/>
      <c r="BR75" s="182"/>
      <c r="BS75" s="182"/>
      <c r="BT75" s="182"/>
      <c r="BU75" s="182"/>
      <c r="BV75" s="182"/>
      <c r="BW75" s="182"/>
      <c r="BX75" s="182"/>
      <c r="BY75" s="182"/>
      <c r="BZ75" s="183"/>
    </row>
    <row r="76" spans="1:78" s="38" customFormat="1" ht="12">
      <c r="A76" s="46"/>
      <c r="B76" s="47"/>
      <c r="C76" s="166" t="s">
        <v>61</v>
      </c>
      <c r="D76" s="167"/>
      <c r="E76" s="167"/>
      <c r="F76" s="167"/>
      <c r="G76" s="167"/>
      <c r="H76" s="168"/>
      <c r="I76" s="172" t="s">
        <v>148</v>
      </c>
      <c r="J76" s="173"/>
      <c r="K76" s="173"/>
      <c r="L76" s="173"/>
      <c r="M76" s="174"/>
      <c r="N76" s="175" t="s">
        <v>149</v>
      </c>
      <c r="O76" s="176"/>
      <c r="P76" s="176"/>
      <c r="Q76" s="176"/>
      <c r="R76" s="176"/>
      <c r="S76" s="176"/>
      <c r="T76" s="176"/>
      <c r="U76" s="176"/>
      <c r="V76" s="176"/>
      <c r="W76" s="176"/>
      <c r="X76" s="176"/>
      <c r="Y76" s="176"/>
      <c r="Z76" s="176"/>
      <c r="AA76" s="176"/>
      <c r="AB76" s="176"/>
      <c r="AC76" s="176"/>
      <c r="AD76" s="176"/>
      <c r="AE76" s="176"/>
      <c r="AF76" s="176"/>
      <c r="AG76" s="176"/>
      <c r="AH76" s="176"/>
      <c r="AI76" s="176"/>
      <c r="AJ76" s="176"/>
      <c r="AK76" s="176"/>
      <c r="AL76" s="176"/>
      <c r="AM76" s="176"/>
      <c r="AN76" s="176"/>
      <c r="AO76" s="176"/>
      <c r="AP76" s="176"/>
      <c r="AQ76" s="176"/>
      <c r="AR76" s="176"/>
      <c r="AS76" s="176"/>
      <c r="AT76" s="176"/>
      <c r="AU76" s="176"/>
      <c r="AV76" s="176"/>
      <c r="AW76" s="176"/>
      <c r="AX76" s="176"/>
      <c r="AY76" s="176"/>
      <c r="AZ76" s="176"/>
      <c r="BA76" s="176"/>
      <c r="BB76" s="176"/>
      <c r="BC76" s="176"/>
      <c r="BD76" s="176"/>
      <c r="BE76" s="176"/>
      <c r="BF76" s="176"/>
      <c r="BG76" s="176"/>
      <c r="BH76" s="176"/>
      <c r="BI76" s="176"/>
      <c r="BJ76" s="176"/>
      <c r="BK76" s="176"/>
      <c r="BL76" s="176"/>
      <c r="BM76" s="176"/>
      <c r="BN76" s="176"/>
      <c r="BO76" s="176"/>
      <c r="BP76" s="176"/>
      <c r="BQ76" s="176"/>
      <c r="BR76" s="176"/>
      <c r="BS76" s="176"/>
      <c r="BT76" s="176"/>
      <c r="BU76" s="176"/>
      <c r="BV76" s="176"/>
      <c r="BW76" s="176"/>
      <c r="BX76" s="176"/>
      <c r="BY76" s="176"/>
      <c r="BZ76" s="177"/>
    </row>
    <row r="77" spans="1:78" s="38" customFormat="1" ht="12">
      <c r="A77" s="89" t="s">
        <v>150</v>
      </c>
      <c r="B77" s="90"/>
      <c r="C77" s="169"/>
      <c r="D77" s="170"/>
      <c r="E77" s="170"/>
      <c r="F77" s="170"/>
      <c r="G77" s="170"/>
      <c r="H77" s="171"/>
      <c r="I77" s="169" t="s">
        <v>151</v>
      </c>
      <c r="J77" s="170"/>
      <c r="K77" s="170"/>
      <c r="L77" s="170"/>
      <c r="M77" s="171"/>
      <c r="N77" s="178"/>
      <c r="O77" s="179"/>
      <c r="P77" s="179"/>
      <c r="Q77" s="179"/>
      <c r="R77" s="179"/>
      <c r="S77" s="179"/>
      <c r="T77" s="179"/>
      <c r="U77" s="179"/>
      <c r="V77" s="179"/>
      <c r="W77" s="179"/>
      <c r="X77" s="179"/>
      <c r="Y77" s="179"/>
      <c r="Z77" s="179"/>
      <c r="AA77" s="179"/>
      <c r="AB77" s="179"/>
      <c r="AC77" s="179"/>
      <c r="AD77" s="179"/>
      <c r="AE77" s="179"/>
      <c r="AF77" s="179"/>
      <c r="AG77" s="179"/>
      <c r="AH77" s="179"/>
      <c r="AI77" s="179"/>
      <c r="AJ77" s="179"/>
      <c r="AK77" s="179"/>
      <c r="AL77" s="179"/>
      <c r="AM77" s="179"/>
      <c r="AN77" s="179"/>
      <c r="AO77" s="179"/>
      <c r="AP77" s="179"/>
      <c r="AQ77" s="179"/>
      <c r="AR77" s="179"/>
      <c r="AS77" s="179"/>
      <c r="AT77" s="179"/>
      <c r="AU77" s="179"/>
      <c r="AV77" s="179"/>
      <c r="AW77" s="179"/>
      <c r="AX77" s="179"/>
      <c r="AY77" s="179"/>
      <c r="AZ77" s="179"/>
      <c r="BA77" s="179"/>
      <c r="BB77" s="179"/>
      <c r="BC77" s="179"/>
      <c r="BD77" s="179"/>
      <c r="BE77" s="179"/>
      <c r="BF77" s="179"/>
      <c r="BG77" s="179"/>
      <c r="BH77" s="179"/>
      <c r="BI77" s="179"/>
      <c r="BJ77" s="179"/>
      <c r="BK77" s="179"/>
      <c r="BL77" s="179"/>
      <c r="BM77" s="179"/>
      <c r="BN77" s="179"/>
      <c r="BO77" s="179"/>
      <c r="BP77" s="179"/>
      <c r="BQ77" s="179"/>
      <c r="BR77" s="179"/>
      <c r="BS77" s="179"/>
      <c r="BT77" s="179"/>
      <c r="BU77" s="179"/>
      <c r="BV77" s="179"/>
      <c r="BW77" s="179"/>
      <c r="BX77" s="179"/>
      <c r="BY77" s="179"/>
      <c r="BZ77" s="180"/>
    </row>
    <row r="78" spans="1:78" s="38" customFormat="1" ht="12">
      <c r="A78" s="153">
        <v>1</v>
      </c>
      <c r="B78" s="155"/>
      <c r="C78" s="153" t="s">
        <v>226</v>
      </c>
      <c r="D78" s="154"/>
      <c r="E78" s="154"/>
      <c r="F78" s="154"/>
      <c r="G78" s="154"/>
      <c r="H78" s="155"/>
      <c r="I78" s="159" t="s">
        <v>39</v>
      </c>
      <c r="J78" s="160"/>
      <c r="K78" s="160"/>
      <c r="L78" s="160"/>
      <c r="M78" s="161"/>
      <c r="N78" s="153" t="s">
        <v>227</v>
      </c>
      <c r="O78" s="154"/>
      <c r="P78" s="154"/>
      <c r="Q78" s="154"/>
      <c r="R78" s="154"/>
      <c r="S78" s="154"/>
      <c r="T78" s="154"/>
      <c r="U78" s="154"/>
      <c r="V78" s="154"/>
      <c r="W78" s="154"/>
      <c r="X78" s="154"/>
      <c r="Y78" s="154"/>
      <c r="Z78" s="154"/>
      <c r="AA78" s="154"/>
      <c r="AB78" s="154"/>
      <c r="AC78" s="154"/>
      <c r="AD78" s="154"/>
      <c r="AE78" s="154"/>
      <c r="AF78" s="154"/>
      <c r="AG78" s="154"/>
      <c r="AH78" s="154"/>
      <c r="AI78" s="154"/>
      <c r="AJ78" s="154"/>
      <c r="AK78" s="154"/>
      <c r="AL78" s="154"/>
      <c r="AM78" s="154"/>
      <c r="AN78" s="154"/>
      <c r="AO78" s="154"/>
      <c r="AP78" s="154"/>
      <c r="AQ78" s="154"/>
      <c r="AR78" s="154"/>
      <c r="AS78" s="154"/>
      <c r="AT78" s="154"/>
      <c r="AU78" s="154"/>
      <c r="AV78" s="154"/>
      <c r="AW78" s="154"/>
      <c r="AX78" s="154"/>
      <c r="AY78" s="154"/>
      <c r="AZ78" s="154"/>
      <c r="BA78" s="154"/>
      <c r="BB78" s="154"/>
      <c r="BC78" s="154"/>
      <c r="BD78" s="154"/>
      <c r="BE78" s="154"/>
      <c r="BF78" s="154"/>
      <c r="BG78" s="154"/>
      <c r="BH78" s="154"/>
      <c r="BI78" s="154"/>
      <c r="BJ78" s="154"/>
      <c r="BK78" s="154"/>
      <c r="BL78" s="154"/>
      <c r="BM78" s="154"/>
      <c r="BN78" s="154"/>
      <c r="BO78" s="154"/>
      <c r="BP78" s="154"/>
      <c r="BQ78" s="154"/>
      <c r="BR78" s="154"/>
      <c r="BS78" s="154"/>
      <c r="BT78" s="154"/>
      <c r="BU78" s="154"/>
      <c r="BV78" s="154"/>
      <c r="BW78" s="154"/>
      <c r="BX78" s="154"/>
      <c r="BY78" s="154"/>
      <c r="BZ78" s="155"/>
    </row>
    <row r="79" spans="1:78" s="38" customFormat="1" ht="12">
      <c r="A79" s="153">
        <v>2</v>
      </c>
      <c r="B79" s="155"/>
      <c r="C79" s="153" t="s">
        <v>152</v>
      </c>
      <c r="D79" s="154"/>
      <c r="E79" s="154"/>
      <c r="F79" s="154"/>
      <c r="G79" s="154"/>
      <c r="H79" s="155"/>
      <c r="I79" s="159" t="s">
        <v>39</v>
      </c>
      <c r="J79" s="160"/>
      <c r="K79" s="160"/>
      <c r="L79" s="160"/>
      <c r="M79" s="161"/>
      <c r="N79" s="153" t="s">
        <v>240</v>
      </c>
      <c r="O79" s="154"/>
      <c r="P79" s="154"/>
      <c r="Q79" s="154"/>
      <c r="R79" s="154"/>
      <c r="S79" s="154"/>
      <c r="T79" s="154"/>
      <c r="U79" s="154"/>
      <c r="V79" s="154"/>
      <c r="W79" s="154"/>
      <c r="X79" s="154"/>
      <c r="Y79" s="154"/>
      <c r="Z79" s="154"/>
      <c r="AA79" s="154"/>
      <c r="AB79" s="154"/>
      <c r="AC79" s="154"/>
      <c r="AD79" s="154"/>
      <c r="AE79" s="154"/>
      <c r="AF79" s="154"/>
      <c r="AG79" s="154"/>
      <c r="AH79" s="154"/>
      <c r="AI79" s="154"/>
      <c r="AJ79" s="154"/>
      <c r="AK79" s="154"/>
      <c r="AL79" s="154"/>
      <c r="AM79" s="154"/>
      <c r="AN79" s="154"/>
      <c r="AO79" s="154"/>
      <c r="AP79" s="154"/>
      <c r="AQ79" s="154"/>
      <c r="AR79" s="154"/>
      <c r="AS79" s="154"/>
      <c r="AT79" s="154"/>
      <c r="AU79" s="154"/>
      <c r="AV79" s="154"/>
      <c r="AW79" s="154"/>
      <c r="AX79" s="154"/>
      <c r="AY79" s="154"/>
      <c r="AZ79" s="154"/>
      <c r="BA79" s="154"/>
      <c r="BB79" s="154"/>
      <c r="BC79" s="154"/>
      <c r="BD79" s="154"/>
      <c r="BE79" s="154"/>
      <c r="BF79" s="154"/>
      <c r="BG79" s="154"/>
      <c r="BH79" s="154"/>
      <c r="BI79" s="154"/>
      <c r="BJ79" s="154"/>
      <c r="BK79" s="154"/>
      <c r="BL79" s="154"/>
      <c r="BM79" s="154"/>
      <c r="BN79" s="154"/>
      <c r="BO79" s="154"/>
      <c r="BP79" s="154"/>
      <c r="BQ79" s="154"/>
      <c r="BR79" s="154"/>
      <c r="BS79" s="154"/>
      <c r="BT79" s="154"/>
      <c r="BU79" s="154"/>
      <c r="BV79" s="154"/>
      <c r="BW79" s="154"/>
      <c r="BX79" s="154"/>
      <c r="BY79" s="154"/>
      <c r="BZ79" s="155"/>
    </row>
    <row r="80" spans="1:78" s="38" customFormat="1" ht="12">
      <c r="A80" s="153"/>
      <c r="B80" s="155"/>
      <c r="C80" s="153"/>
      <c r="D80" s="154"/>
      <c r="E80" s="154"/>
      <c r="F80" s="154"/>
      <c r="G80" s="154"/>
      <c r="H80" s="155"/>
      <c r="I80" s="159"/>
      <c r="J80" s="160"/>
      <c r="K80" s="160"/>
      <c r="L80" s="160"/>
      <c r="M80" s="161"/>
      <c r="N80" s="153"/>
      <c r="O80" s="154"/>
      <c r="P80" s="154"/>
      <c r="Q80" s="154"/>
      <c r="R80" s="154"/>
      <c r="S80" s="154"/>
      <c r="T80" s="154"/>
      <c r="U80" s="154"/>
      <c r="V80" s="154"/>
      <c r="W80" s="154"/>
      <c r="X80" s="154"/>
      <c r="Y80" s="154"/>
      <c r="Z80" s="154"/>
      <c r="AA80" s="154"/>
      <c r="AB80" s="154"/>
      <c r="AC80" s="154"/>
      <c r="AD80" s="154"/>
      <c r="AE80" s="154"/>
      <c r="AF80" s="154"/>
      <c r="AG80" s="154"/>
      <c r="AH80" s="154"/>
      <c r="AI80" s="154"/>
      <c r="AJ80" s="154"/>
      <c r="AK80" s="154"/>
      <c r="AL80" s="154"/>
      <c r="AM80" s="154"/>
      <c r="AN80" s="154"/>
      <c r="AO80" s="154"/>
      <c r="AP80" s="154"/>
      <c r="AQ80" s="154"/>
      <c r="AR80" s="154"/>
      <c r="AS80" s="154"/>
      <c r="AT80" s="154"/>
      <c r="AU80" s="154"/>
      <c r="AV80" s="154"/>
      <c r="AW80" s="154"/>
      <c r="AX80" s="154"/>
      <c r="AY80" s="154"/>
      <c r="AZ80" s="154"/>
      <c r="BA80" s="154"/>
      <c r="BB80" s="154"/>
      <c r="BC80" s="154"/>
      <c r="BD80" s="154"/>
      <c r="BE80" s="154"/>
      <c r="BF80" s="154"/>
      <c r="BG80" s="154"/>
      <c r="BH80" s="154"/>
      <c r="BI80" s="154"/>
      <c r="BJ80" s="154"/>
      <c r="BK80" s="154"/>
      <c r="BL80" s="154"/>
      <c r="BM80" s="154"/>
      <c r="BN80" s="154"/>
      <c r="BO80" s="154"/>
      <c r="BP80" s="154"/>
      <c r="BQ80" s="154"/>
      <c r="BR80" s="154"/>
      <c r="BS80" s="154"/>
      <c r="BT80" s="154"/>
      <c r="BU80" s="154"/>
      <c r="BV80" s="154"/>
      <c r="BW80" s="154"/>
      <c r="BX80" s="154"/>
      <c r="BY80" s="154"/>
      <c r="BZ80" s="155"/>
    </row>
    <row r="81" spans="1:78" s="38" customFormat="1" ht="12">
      <c r="A81" s="153"/>
      <c r="B81" s="155"/>
      <c r="C81" s="153"/>
      <c r="D81" s="154"/>
      <c r="E81" s="154"/>
      <c r="F81" s="154"/>
      <c r="G81" s="154"/>
      <c r="H81" s="155"/>
      <c r="I81" s="159"/>
      <c r="J81" s="160"/>
      <c r="K81" s="160"/>
      <c r="L81" s="160"/>
      <c r="M81" s="161"/>
      <c r="N81" s="153"/>
      <c r="O81" s="154"/>
      <c r="P81" s="154"/>
      <c r="Q81" s="154"/>
      <c r="R81" s="154"/>
      <c r="S81" s="154"/>
      <c r="T81" s="154"/>
      <c r="U81" s="154"/>
      <c r="V81" s="154"/>
      <c r="W81" s="154"/>
      <c r="X81" s="154"/>
      <c r="Y81" s="154"/>
      <c r="Z81" s="154"/>
      <c r="AA81" s="154"/>
      <c r="AB81" s="154"/>
      <c r="AC81" s="154"/>
      <c r="AD81" s="154"/>
      <c r="AE81" s="154"/>
      <c r="AF81" s="154"/>
      <c r="AG81" s="154"/>
      <c r="AH81" s="154"/>
      <c r="AI81" s="154"/>
      <c r="AJ81" s="154"/>
      <c r="AK81" s="154"/>
      <c r="AL81" s="154"/>
      <c r="AM81" s="154"/>
      <c r="AN81" s="154"/>
      <c r="AO81" s="154"/>
      <c r="AP81" s="154"/>
      <c r="AQ81" s="154"/>
      <c r="AR81" s="154"/>
      <c r="AS81" s="154"/>
      <c r="AT81" s="154"/>
      <c r="AU81" s="154"/>
      <c r="AV81" s="154"/>
      <c r="AW81" s="154"/>
      <c r="AX81" s="154"/>
      <c r="AY81" s="154"/>
      <c r="AZ81" s="154"/>
      <c r="BA81" s="154"/>
      <c r="BB81" s="154"/>
      <c r="BC81" s="154"/>
      <c r="BD81" s="154"/>
      <c r="BE81" s="154"/>
      <c r="BF81" s="154"/>
      <c r="BG81" s="154"/>
      <c r="BH81" s="154"/>
      <c r="BI81" s="154"/>
      <c r="BJ81" s="154"/>
      <c r="BK81" s="154"/>
      <c r="BL81" s="154"/>
      <c r="BM81" s="154"/>
      <c r="BN81" s="154"/>
      <c r="BO81" s="154"/>
      <c r="BP81" s="154"/>
      <c r="BQ81" s="154"/>
      <c r="BR81" s="154"/>
      <c r="BS81" s="154"/>
      <c r="BT81" s="154"/>
      <c r="BU81" s="154"/>
      <c r="BV81" s="154"/>
      <c r="BW81" s="154"/>
      <c r="BX81" s="154"/>
      <c r="BY81" s="154"/>
      <c r="BZ81" s="155"/>
    </row>
    <row r="82" spans="1:78" s="38" customFormat="1" ht="12">
      <c r="A82" s="153"/>
      <c r="B82" s="155"/>
      <c r="C82" s="156"/>
      <c r="D82" s="157"/>
      <c r="E82" s="157"/>
      <c r="F82" s="157"/>
      <c r="G82" s="157"/>
      <c r="H82" s="158"/>
      <c r="I82" s="159"/>
      <c r="J82" s="160"/>
      <c r="K82" s="160"/>
      <c r="L82" s="160"/>
      <c r="M82" s="161"/>
      <c r="N82" s="153"/>
      <c r="O82" s="154"/>
      <c r="P82" s="154"/>
      <c r="Q82" s="154"/>
      <c r="R82" s="154"/>
      <c r="S82" s="154"/>
      <c r="T82" s="154"/>
      <c r="U82" s="154"/>
      <c r="V82" s="154"/>
      <c r="W82" s="154"/>
      <c r="X82" s="154"/>
      <c r="Y82" s="154"/>
      <c r="Z82" s="154"/>
      <c r="AA82" s="154"/>
      <c r="AB82" s="154"/>
      <c r="AC82" s="154"/>
      <c r="AD82" s="154"/>
      <c r="AE82" s="154"/>
      <c r="AF82" s="154"/>
      <c r="AG82" s="154"/>
      <c r="AH82" s="154"/>
      <c r="AI82" s="154"/>
      <c r="AJ82" s="154"/>
      <c r="AK82" s="154"/>
      <c r="AL82" s="154"/>
      <c r="AM82" s="154"/>
      <c r="AN82" s="154"/>
      <c r="AO82" s="154"/>
      <c r="AP82" s="154"/>
      <c r="AQ82" s="154"/>
      <c r="AR82" s="154"/>
      <c r="AS82" s="154"/>
      <c r="AT82" s="154"/>
      <c r="AU82" s="154"/>
      <c r="AV82" s="154"/>
      <c r="AW82" s="154"/>
      <c r="AX82" s="154"/>
      <c r="AY82" s="154"/>
      <c r="AZ82" s="154"/>
      <c r="BA82" s="154"/>
      <c r="BB82" s="154"/>
      <c r="BC82" s="154"/>
      <c r="BD82" s="154"/>
      <c r="BE82" s="154"/>
      <c r="BF82" s="154"/>
      <c r="BG82" s="154"/>
      <c r="BH82" s="154"/>
      <c r="BI82" s="154"/>
      <c r="BJ82" s="154"/>
      <c r="BK82" s="154"/>
      <c r="BL82" s="154"/>
      <c r="BM82" s="154"/>
      <c r="BN82" s="154"/>
      <c r="BO82" s="154"/>
      <c r="BP82" s="154"/>
      <c r="BQ82" s="154"/>
      <c r="BR82" s="154"/>
      <c r="BS82" s="154"/>
      <c r="BT82" s="154"/>
      <c r="BU82" s="154"/>
      <c r="BV82" s="154"/>
      <c r="BW82" s="154"/>
      <c r="BX82" s="154"/>
      <c r="BY82" s="154"/>
      <c r="BZ82" s="155"/>
    </row>
    <row r="83" spans="1:78" ht="15" customHeight="1">
      <c r="A83" s="84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  <c r="AJ83" s="21"/>
      <c r="AK83" s="21"/>
      <c r="AL83" s="21"/>
      <c r="AM83" s="21"/>
      <c r="AN83" s="21"/>
      <c r="AO83" s="21"/>
      <c r="AP83" s="21"/>
      <c r="AQ83" s="21"/>
      <c r="AR83" s="21"/>
      <c r="AS83" s="21"/>
      <c r="AT83" s="21"/>
      <c r="AU83" s="21"/>
      <c r="AV83" s="21"/>
      <c r="AW83" s="21"/>
      <c r="AX83" s="21"/>
      <c r="AY83" s="21"/>
      <c r="AZ83" s="21"/>
      <c r="BA83" s="21"/>
      <c r="BB83" s="21"/>
      <c r="BC83" s="21"/>
      <c r="BD83" s="21"/>
      <c r="BE83" s="21"/>
      <c r="BF83" s="21"/>
      <c r="BG83" s="21"/>
      <c r="BH83" s="21"/>
      <c r="BI83" s="21"/>
      <c r="BJ83" s="21"/>
      <c r="BK83" s="21"/>
      <c r="BL83" s="21"/>
      <c r="BM83" s="21"/>
      <c r="BN83" s="21"/>
      <c r="BO83" s="21"/>
      <c r="BP83" s="21"/>
      <c r="BQ83" s="21"/>
      <c r="BR83" s="21"/>
      <c r="BS83" s="21"/>
      <c r="BT83" s="21"/>
      <c r="BU83" s="21"/>
      <c r="BV83" s="21"/>
      <c r="BW83" s="21"/>
      <c r="BX83" s="21"/>
      <c r="BY83" s="21"/>
      <c r="BZ83" s="22"/>
    </row>
    <row r="84" spans="1:78" ht="15" customHeight="1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5" customHeight="1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5" customHeight="1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5" customHeight="1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5" customHeight="1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5" customHeight="1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5" customHeight="1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5" customHeight="1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5" customHeight="1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5" customHeight="1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5" customHeight="1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5" customHeight="1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5" customHeight="1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5" customHeight="1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5" customHeight="1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5" customHeight="1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5" customHeight="1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5" customHeight="1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5" customHeight="1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5" customHeight="1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</sheetData>
  <mergeCells count="372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A49:B49"/>
    <mergeCell ref="C49:H49"/>
    <mergeCell ref="I49:M49"/>
    <mergeCell ref="N49:P49"/>
    <mergeCell ref="Q49:S49"/>
    <mergeCell ref="T49:V49"/>
    <mergeCell ref="W49:AB49"/>
    <mergeCell ref="AC49:AM49"/>
    <mergeCell ref="AN49:BZ49"/>
    <mergeCell ref="W50:AB50"/>
    <mergeCell ref="AC50:AM50"/>
    <mergeCell ref="AN50:BZ50"/>
    <mergeCell ref="A53:B53"/>
    <mergeCell ref="C53:H53"/>
    <mergeCell ref="I53:M53"/>
    <mergeCell ref="N53:P53"/>
    <mergeCell ref="Q53:S53"/>
    <mergeCell ref="T53:V53"/>
    <mergeCell ref="W53:AB53"/>
    <mergeCell ref="A50:B50"/>
    <mergeCell ref="C50:H50"/>
    <mergeCell ref="I50:M50"/>
    <mergeCell ref="N50:P50"/>
    <mergeCell ref="Q50:S50"/>
    <mergeCell ref="T50:V50"/>
    <mergeCell ref="AC53:AM53"/>
    <mergeCell ref="AN53:BZ53"/>
    <mergeCell ref="C51:H51"/>
    <mergeCell ref="I51:M51"/>
    <mergeCell ref="N51:P51"/>
    <mergeCell ref="C52:H52"/>
    <mergeCell ref="I52:M52"/>
    <mergeCell ref="N52:P52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W58:AB58"/>
    <mergeCell ref="AC58:AM58"/>
    <mergeCell ref="AN58:BZ58"/>
    <mergeCell ref="A61:B61"/>
    <mergeCell ref="C61:H61"/>
    <mergeCell ref="I61:M61"/>
    <mergeCell ref="N61:P61"/>
    <mergeCell ref="Q61:S61"/>
    <mergeCell ref="T61:V61"/>
    <mergeCell ref="W61:AB61"/>
    <mergeCell ref="A58:B58"/>
    <mergeCell ref="C58:H58"/>
    <mergeCell ref="I58:M58"/>
    <mergeCell ref="N58:P58"/>
    <mergeCell ref="Q58:S58"/>
    <mergeCell ref="T58:V58"/>
    <mergeCell ref="AC61:AM61"/>
    <mergeCell ref="AN61:BZ61"/>
    <mergeCell ref="C59:H59"/>
    <mergeCell ref="I59:M59"/>
    <mergeCell ref="N59:P59"/>
    <mergeCell ref="Q59:S59"/>
    <mergeCell ref="C60:H60"/>
    <mergeCell ref="I60:M60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I68:M68"/>
    <mergeCell ref="N68:P68"/>
    <mergeCell ref="Q68:S68"/>
    <mergeCell ref="T68:V68"/>
    <mergeCell ref="W68:AB68"/>
    <mergeCell ref="AC68:AM68"/>
    <mergeCell ref="AN68:BZ68"/>
    <mergeCell ref="W69:AB69"/>
    <mergeCell ref="AC69:AM69"/>
    <mergeCell ref="AN69:BZ69"/>
    <mergeCell ref="C70:H70"/>
    <mergeCell ref="I70:M70"/>
    <mergeCell ref="N70:P70"/>
    <mergeCell ref="Q70:S70"/>
    <mergeCell ref="T70:V70"/>
    <mergeCell ref="W70:AB70"/>
    <mergeCell ref="A69:B69"/>
    <mergeCell ref="C69:H69"/>
    <mergeCell ref="I69:M69"/>
    <mergeCell ref="N69:P69"/>
    <mergeCell ref="Q69:S69"/>
    <mergeCell ref="T69:V69"/>
    <mergeCell ref="AN70:BZ70"/>
    <mergeCell ref="A74:B74"/>
    <mergeCell ref="C74:H74"/>
    <mergeCell ref="I74:M74"/>
    <mergeCell ref="N74:P74"/>
    <mergeCell ref="Q74:S74"/>
    <mergeCell ref="T74:V74"/>
    <mergeCell ref="W74:AB74"/>
    <mergeCell ref="AC74:AM74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A73:B73"/>
    <mergeCell ref="C73:H73"/>
    <mergeCell ref="I73:M73"/>
    <mergeCell ref="N73:P73"/>
    <mergeCell ref="Q73:S73"/>
    <mergeCell ref="A70:B70"/>
    <mergeCell ref="C68:H68"/>
    <mergeCell ref="A81:B81"/>
    <mergeCell ref="C81:H81"/>
    <mergeCell ref="I81:M81"/>
    <mergeCell ref="N81:BZ81"/>
    <mergeCell ref="A82:B82"/>
    <mergeCell ref="C82:H82"/>
    <mergeCell ref="I82:M82"/>
    <mergeCell ref="N82:BZ82"/>
    <mergeCell ref="A79:B79"/>
    <mergeCell ref="C79:H79"/>
    <mergeCell ref="I79:M79"/>
    <mergeCell ref="N79:BZ79"/>
    <mergeCell ref="A80:B80"/>
    <mergeCell ref="C80:H80"/>
    <mergeCell ref="I80:M80"/>
    <mergeCell ref="N80:BZ80"/>
    <mergeCell ref="AN74:BZ74"/>
    <mergeCell ref="A75:BZ75"/>
    <mergeCell ref="C76:H77"/>
    <mergeCell ref="I76:M76"/>
    <mergeCell ref="N76:BZ77"/>
    <mergeCell ref="I77:M77"/>
    <mergeCell ref="AC70:AM70"/>
    <mergeCell ref="A48:B48"/>
    <mergeCell ref="C48:H48"/>
    <mergeCell ref="I48:M48"/>
    <mergeCell ref="N48:P48"/>
    <mergeCell ref="Q48:S48"/>
    <mergeCell ref="T48:V48"/>
    <mergeCell ref="W48:AB48"/>
    <mergeCell ref="AC48:AM48"/>
    <mergeCell ref="AN48:BZ48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51:AB51"/>
    <mergeCell ref="W52:AB52"/>
    <mergeCell ref="Q51:S51"/>
    <mergeCell ref="Q52:S52"/>
    <mergeCell ref="AC51:AM51"/>
    <mergeCell ref="AC52:AM52"/>
    <mergeCell ref="AN51:BZ51"/>
    <mergeCell ref="AN52:BZ52"/>
    <mergeCell ref="C55:H55"/>
    <mergeCell ref="I55:M55"/>
    <mergeCell ref="N55:P55"/>
    <mergeCell ref="Q55:S55"/>
    <mergeCell ref="W55:AB55"/>
    <mergeCell ref="C56:H56"/>
    <mergeCell ref="I56:M56"/>
    <mergeCell ref="N56:P56"/>
    <mergeCell ref="Q56:S56"/>
    <mergeCell ref="W56:AB56"/>
    <mergeCell ref="AC55:AM55"/>
    <mergeCell ref="AC56:AM56"/>
    <mergeCell ref="AN55:BZ55"/>
    <mergeCell ref="AN56:BZ56"/>
    <mergeCell ref="AN63:BZ63"/>
    <mergeCell ref="AN64:BZ64"/>
    <mergeCell ref="A51:B51"/>
    <mergeCell ref="A52:B52"/>
    <mergeCell ref="A55:B55"/>
    <mergeCell ref="A56:B56"/>
    <mergeCell ref="A59:B59"/>
    <mergeCell ref="A60:B60"/>
    <mergeCell ref="A63:B63"/>
    <mergeCell ref="A64:B64"/>
    <mergeCell ref="N60:P60"/>
    <mergeCell ref="Q60:S60"/>
    <mergeCell ref="W59:AB59"/>
    <mergeCell ref="AC59:AM59"/>
    <mergeCell ref="W60:AB60"/>
    <mergeCell ref="AC60:AM60"/>
    <mergeCell ref="AN59:BZ59"/>
    <mergeCell ref="AN60:BZ60"/>
    <mergeCell ref="C63:H63"/>
    <mergeCell ref="I63:M63"/>
    <mergeCell ref="N63:P63"/>
    <mergeCell ref="Q63:S63"/>
    <mergeCell ref="W63:AB63"/>
    <mergeCell ref="AC63:AM63"/>
    <mergeCell ref="A78:B78"/>
    <mergeCell ref="C78:H78"/>
    <mergeCell ref="I78:M78"/>
    <mergeCell ref="N78:BZ78"/>
    <mergeCell ref="C64:H64"/>
    <mergeCell ref="I64:M64"/>
    <mergeCell ref="N64:P64"/>
    <mergeCell ref="Q64:S64"/>
    <mergeCell ref="W64:AB64"/>
    <mergeCell ref="AC64:AM64"/>
    <mergeCell ref="T73:V73"/>
    <mergeCell ref="W73:AB73"/>
    <mergeCell ref="AC73:AM73"/>
    <mergeCell ref="AN73:BZ73"/>
    <mergeCell ref="A71:B71"/>
    <mergeCell ref="C71:H71"/>
    <mergeCell ref="I71:M71"/>
    <mergeCell ref="N71:P71"/>
    <mergeCell ref="Q71:S71"/>
    <mergeCell ref="T71:V71"/>
    <mergeCell ref="W71:AB71"/>
    <mergeCell ref="AC71:AM71"/>
    <mergeCell ref="AN71:BZ71"/>
    <mergeCell ref="A68:B68"/>
  </mergeCells>
  <phoneticPr fontId="15"/>
  <dataValidations count="3">
    <dataValidation type="list" allowBlank="1" showInputMessage="1" showErrorMessage="1" sqref="W65568:W65595 HM65568:HM65595 RI65568:RI65595 ABE65568:ABE65595 ALA65568:ALA65595 AUW65568:AUW65595 BES65568:BES65595 BOO65568:BOO65595 BYK65568:BYK65595 CIG65568:CIG65595 CSC65568:CSC65595 DBY65568:DBY65595 DLU65568:DLU65595 DVQ65568:DVQ65595 EFM65568:EFM65595 EPI65568:EPI65595 EZE65568:EZE65595 FJA65568:FJA65595 FSW65568:FSW65595 GCS65568:GCS65595 GMO65568:GMO65595 GWK65568:GWK65595 HGG65568:HGG65595 HQC65568:HQC65595 HZY65568:HZY65595 IJU65568:IJU65595 ITQ65568:ITQ65595 JDM65568:JDM65595 JNI65568:JNI65595 JXE65568:JXE65595 KHA65568:KHA65595 KQW65568:KQW65595 LAS65568:LAS65595 LKO65568:LKO65595 LUK65568:LUK65595 MEG65568:MEG65595 MOC65568:MOC65595 MXY65568:MXY65595 NHU65568:NHU65595 NRQ65568:NRQ65595 OBM65568:OBM65595 OLI65568:OLI65595 OVE65568:OVE65595 PFA65568:PFA65595 POW65568:POW65595 PYS65568:PYS65595 QIO65568:QIO65595 QSK65568:QSK65595 RCG65568:RCG65595 RMC65568:RMC65595 RVY65568:RVY65595 SFU65568:SFU65595 SPQ65568:SPQ65595 SZM65568:SZM65595 TJI65568:TJI65595 TTE65568:TTE65595 UDA65568:UDA65595 UMW65568:UMW65595 UWS65568:UWS65595 VGO65568:VGO65595 VQK65568:VQK65595 WAG65568:WAG65595 WKC65568:WKC65595 WTY65568:WTY65595 W131104:W131131 HM131104:HM131131 RI131104:RI131131 ABE131104:ABE131131 ALA131104:ALA131131 AUW131104:AUW131131 BES131104:BES131131 BOO131104:BOO131131 BYK131104:BYK131131 CIG131104:CIG131131 CSC131104:CSC131131 DBY131104:DBY131131 DLU131104:DLU131131 DVQ131104:DVQ131131 EFM131104:EFM131131 EPI131104:EPI131131 EZE131104:EZE131131 FJA131104:FJA131131 FSW131104:FSW131131 GCS131104:GCS131131 GMO131104:GMO131131 GWK131104:GWK131131 HGG131104:HGG131131 HQC131104:HQC131131 HZY131104:HZY131131 IJU131104:IJU131131 ITQ131104:ITQ131131 JDM131104:JDM131131 JNI131104:JNI131131 JXE131104:JXE131131 KHA131104:KHA131131 KQW131104:KQW131131 LAS131104:LAS131131 LKO131104:LKO131131 LUK131104:LUK131131 MEG131104:MEG131131 MOC131104:MOC131131 MXY131104:MXY131131 NHU131104:NHU131131 NRQ131104:NRQ131131 OBM131104:OBM131131 OLI131104:OLI131131 OVE131104:OVE131131 PFA131104:PFA131131 POW131104:POW131131 PYS131104:PYS131131 QIO131104:QIO131131 QSK131104:QSK131131 RCG131104:RCG131131 RMC131104:RMC131131 RVY131104:RVY131131 SFU131104:SFU131131 SPQ131104:SPQ131131 SZM131104:SZM131131 TJI131104:TJI131131 TTE131104:TTE131131 UDA131104:UDA131131 UMW131104:UMW131131 UWS131104:UWS131131 VGO131104:VGO131131 VQK131104:VQK131131 WAG131104:WAG131131 WKC131104:WKC131131 WTY131104:WTY131131 W196640:W196667 HM196640:HM196667 RI196640:RI196667 ABE196640:ABE196667 ALA196640:ALA196667 AUW196640:AUW196667 BES196640:BES196667 BOO196640:BOO196667 BYK196640:BYK196667 CIG196640:CIG196667 CSC196640:CSC196667 DBY196640:DBY196667 DLU196640:DLU196667 DVQ196640:DVQ196667 EFM196640:EFM196667 EPI196640:EPI196667 EZE196640:EZE196667 FJA196640:FJA196667 FSW196640:FSW196667 GCS196640:GCS196667 GMO196640:GMO196667 GWK196640:GWK196667 HGG196640:HGG196667 HQC196640:HQC196667 HZY196640:HZY196667 IJU196640:IJU196667 ITQ196640:ITQ196667 JDM196640:JDM196667 JNI196640:JNI196667 JXE196640:JXE196667 KHA196640:KHA196667 KQW196640:KQW196667 LAS196640:LAS196667 LKO196640:LKO196667 LUK196640:LUK196667 MEG196640:MEG196667 MOC196640:MOC196667 MXY196640:MXY196667 NHU196640:NHU196667 NRQ196640:NRQ196667 OBM196640:OBM196667 OLI196640:OLI196667 OVE196640:OVE196667 PFA196640:PFA196667 POW196640:POW196667 PYS196640:PYS196667 QIO196640:QIO196667 QSK196640:QSK196667 RCG196640:RCG196667 RMC196640:RMC196667 RVY196640:RVY196667 SFU196640:SFU196667 SPQ196640:SPQ196667 SZM196640:SZM196667 TJI196640:TJI196667 TTE196640:TTE196667 UDA196640:UDA196667 UMW196640:UMW196667 UWS196640:UWS196667 VGO196640:VGO196667 VQK196640:VQK196667 WAG196640:WAG196667 WKC196640:WKC196667 WTY196640:WTY196667 W262176:W262203 HM262176:HM262203 RI262176:RI262203 ABE262176:ABE262203 ALA262176:ALA262203 AUW262176:AUW262203 BES262176:BES262203 BOO262176:BOO262203 BYK262176:BYK262203 CIG262176:CIG262203 CSC262176:CSC262203 DBY262176:DBY262203 DLU262176:DLU262203 DVQ262176:DVQ262203 EFM262176:EFM262203 EPI262176:EPI262203 EZE262176:EZE262203 FJA262176:FJA262203 FSW262176:FSW262203 GCS262176:GCS262203 GMO262176:GMO262203 GWK262176:GWK262203 HGG262176:HGG262203 HQC262176:HQC262203 HZY262176:HZY262203 IJU262176:IJU262203 ITQ262176:ITQ262203 JDM262176:JDM262203 JNI262176:JNI262203 JXE262176:JXE262203 KHA262176:KHA262203 KQW262176:KQW262203 LAS262176:LAS262203 LKO262176:LKO262203 LUK262176:LUK262203 MEG262176:MEG262203 MOC262176:MOC262203 MXY262176:MXY262203 NHU262176:NHU262203 NRQ262176:NRQ262203 OBM262176:OBM262203 OLI262176:OLI262203 OVE262176:OVE262203 PFA262176:PFA262203 POW262176:POW262203 PYS262176:PYS262203 QIO262176:QIO262203 QSK262176:QSK262203 RCG262176:RCG262203 RMC262176:RMC262203 RVY262176:RVY262203 SFU262176:SFU262203 SPQ262176:SPQ262203 SZM262176:SZM262203 TJI262176:TJI262203 TTE262176:TTE262203 UDA262176:UDA262203 UMW262176:UMW262203 UWS262176:UWS262203 VGO262176:VGO262203 VQK262176:VQK262203 WAG262176:WAG262203 WKC262176:WKC262203 WTY262176:WTY262203 W327712:W327739 HM327712:HM327739 RI327712:RI327739 ABE327712:ABE327739 ALA327712:ALA327739 AUW327712:AUW327739 BES327712:BES327739 BOO327712:BOO327739 BYK327712:BYK327739 CIG327712:CIG327739 CSC327712:CSC327739 DBY327712:DBY327739 DLU327712:DLU327739 DVQ327712:DVQ327739 EFM327712:EFM327739 EPI327712:EPI327739 EZE327712:EZE327739 FJA327712:FJA327739 FSW327712:FSW327739 GCS327712:GCS327739 GMO327712:GMO327739 GWK327712:GWK327739 HGG327712:HGG327739 HQC327712:HQC327739 HZY327712:HZY327739 IJU327712:IJU327739 ITQ327712:ITQ327739 JDM327712:JDM327739 JNI327712:JNI327739 JXE327712:JXE327739 KHA327712:KHA327739 KQW327712:KQW327739 LAS327712:LAS327739 LKO327712:LKO327739 LUK327712:LUK327739 MEG327712:MEG327739 MOC327712:MOC327739 MXY327712:MXY327739 NHU327712:NHU327739 NRQ327712:NRQ327739 OBM327712:OBM327739 OLI327712:OLI327739 OVE327712:OVE327739 PFA327712:PFA327739 POW327712:POW327739 PYS327712:PYS327739 QIO327712:QIO327739 QSK327712:QSK327739 RCG327712:RCG327739 RMC327712:RMC327739 RVY327712:RVY327739 SFU327712:SFU327739 SPQ327712:SPQ327739 SZM327712:SZM327739 TJI327712:TJI327739 TTE327712:TTE327739 UDA327712:UDA327739 UMW327712:UMW327739 UWS327712:UWS327739 VGO327712:VGO327739 VQK327712:VQK327739 WAG327712:WAG327739 WKC327712:WKC327739 WTY327712:WTY327739 W393248:W393275 HM393248:HM393275 RI393248:RI393275 ABE393248:ABE393275 ALA393248:ALA393275 AUW393248:AUW393275 BES393248:BES393275 BOO393248:BOO393275 BYK393248:BYK393275 CIG393248:CIG393275 CSC393248:CSC393275 DBY393248:DBY393275 DLU393248:DLU393275 DVQ393248:DVQ393275 EFM393248:EFM393275 EPI393248:EPI393275 EZE393248:EZE393275 FJA393248:FJA393275 FSW393248:FSW393275 GCS393248:GCS393275 GMO393248:GMO393275 GWK393248:GWK393275 HGG393248:HGG393275 HQC393248:HQC393275 HZY393248:HZY393275 IJU393248:IJU393275 ITQ393248:ITQ393275 JDM393248:JDM393275 JNI393248:JNI393275 JXE393248:JXE393275 KHA393248:KHA393275 KQW393248:KQW393275 LAS393248:LAS393275 LKO393248:LKO393275 LUK393248:LUK393275 MEG393248:MEG393275 MOC393248:MOC393275 MXY393248:MXY393275 NHU393248:NHU393275 NRQ393248:NRQ393275 OBM393248:OBM393275 OLI393248:OLI393275 OVE393248:OVE393275 PFA393248:PFA393275 POW393248:POW393275 PYS393248:PYS393275 QIO393248:QIO393275 QSK393248:QSK393275 RCG393248:RCG393275 RMC393248:RMC393275 RVY393248:RVY393275 SFU393248:SFU393275 SPQ393248:SPQ393275 SZM393248:SZM393275 TJI393248:TJI393275 TTE393248:TTE393275 UDA393248:UDA393275 UMW393248:UMW393275 UWS393248:UWS393275 VGO393248:VGO393275 VQK393248:VQK393275 WAG393248:WAG393275 WKC393248:WKC393275 WTY393248:WTY393275 W458784:W458811 HM458784:HM458811 RI458784:RI458811 ABE458784:ABE458811 ALA458784:ALA458811 AUW458784:AUW458811 BES458784:BES458811 BOO458784:BOO458811 BYK458784:BYK458811 CIG458784:CIG458811 CSC458784:CSC458811 DBY458784:DBY458811 DLU458784:DLU458811 DVQ458784:DVQ458811 EFM458784:EFM458811 EPI458784:EPI458811 EZE458784:EZE458811 FJA458784:FJA458811 FSW458784:FSW458811 GCS458784:GCS458811 GMO458784:GMO458811 GWK458784:GWK458811 HGG458784:HGG458811 HQC458784:HQC458811 HZY458784:HZY458811 IJU458784:IJU458811 ITQ458784:ITQ458811 JDM458784:JDM458811 JNI458784:JNI458811 JXE458784:JXE458811 KHA458784:KHA458811 KQW458784:KQW458811 LAS458784:LAS458811 LKO458784:LKO458811 LUK458784:LUK458811 MEG458784:MEG458811 MOC458784:MOC458811 MXY458784:MXY458811 NHU458784:NHU458811 NRQ458784:NRQ458811 OBM458784:OBM458811 OLI458784:OLI458811 OVE458784:OVE458811 PFA458784:PFA458811 POW458784:POW458811 PYS458784:PYS458811 QIO458784:QIO458811 QSK458784:QSK458811 RCG458784:RCG458811 RMC458784:RMC458811 RVY458784:RVY458811 SFU458784:SFU458811 SPQ458784:SPQ458811 SZM458784:SZM458811 TJI458784:TJI458811 TTE458784:TTE458811 UDA458784:UDA458811 UMW458784:UMW458811 UWS458784:UWS458811 VGO458784:VGO458811 VQK458784:VQK458811 WAG458784:WAG458811 WKC458784:WKC458811 WTY458784:WTY458811 W524320:W524347 HM524320:HM524347 RI524320:RI524347 ABE524320:ABE524347 ALA524320:ALA524347 AUW524320:AUW524347 BES524320:BES524347 BOO524320:BOO524347 BYK524320:BYK524347 CIG524320:CIG524347 CSC524320:CSC524347 DBY524320:DBY524347 DLU524320:DLU524347 DVQ524320:DVQ524347 EFM524320:EFM524347 EPI524320:EPI524347 EZE524320:EZE524347 FJA524320:FJA524347 FSW524320:FSW524347 GCS524320:GCS524347 GMO524320:GMO524347 GWK524320:GWK524347 HGG524320:HGG524347 HQC524320:HQC524347 HZY524320:HZY524347 IJU524320:IJU524347 ITQ524320:ITQ524347 JDM524320:JDM524347 JNI524320:JNI524347 JXE524320:JXE524347 KHA524320:KHA524347 KQW524320:KQW524347 LAS524320:LAS524347 LKO524320:LKO524347 LUK524320:LUK524347 MEG524320:MEG524347 MOC524320:MOC524347 MXY524320:MXY524347 NHU524320:NHU524347 NRQ524320:NRQ524347 OBM524320:OBM524347 OLI524320:OLI524347 OVE524320:OVE524347 PFA524320:PFA524347 POW524320:POW524347 PYS524320:PYS524347 QIO524320:QIO524347 QSK524320:QSK524347 RCG524320:RCG524347 RMC524320:RMC524347 RVY524320:RVY524347 SFU524320:SFU524347 SPQ524320:SPQ524347 SZM524320:SZM524347 TJI524320:TJI524347 TTE524320:TTE524347 UDA524320:UDA524347 UMW524320:UMW524347 UWS524320:UWS524347 VGO524320:VGO524347 VQK524320:VQK524347 WAG524320:WAG524347 WKC524320:WKC524347 WTY524320:WTY524347 W589856:W589883 HM589856:HM589883 RI589856:RI589883 ABE589856:ABE589883 ALA589856:ALA589883 AUW589856:AUW589883 BES589856:BES589883 BOO589856:BOO589883 BYK589856:BYK589883 CIG589856:CIG589883 CSC589856:CSC589883 DBY589856:DBY589883 DLU589856:DLU589883 DVQ589856:DVQ589883 EFM589856:EFM589883 EPI589856:EPI589883 EZE589856:EZE589883 FJA589856:FJA589883 FSW589856:FSW589883 GCS589856:GCS589883 GMO589856:GMO589883 GWK589856:GWK589883 HGG589856:HGG589883 HQC589856:HQC589883 HZY589856:HZY589883 IJU589856:IJU589883 ITQ589856:ITQ589883 JDM589856:JDM589883 JNI589856:JNI589883 JXE589856:JXE589883 KHA589856:KHA589883 KQW589856:KQW589883 LAS589856:LAS589883 LKO589856:LKO589883 LUK589856:LUK589883 MEG589856:MEG589883 MOC589856:MOC589883 MXY589856:MXY589883 NHU589856:NHU589883 NRQ589856:NRQ589883 OBM589856:OBM589883 OLI589856:OLI589883 OVE589856:OVE589883 PFA589856:PFA589883 POW589856:POW589883 PYS589856:PYS589883 QIO589856:QIO589883 QSK589856:QSK589883 RCG589856:RCG589883 RMC589856:RMC589883 RVY589856:RVY589883 SFU589856:SFU589883 SPQ589856:SPQ589883 SZM589856:SZM589883 TJI589856:TJI589883 TTE589856:TTE589883 UDA589856:UDA589883 UMW589856:UMW589883 UWS589856:UWS589883 VGO589856:VGO589883 VQK589856:VQK589883 WAG589856:WAG589883 WKC589856:WKC589883 WTY589856:WTY589883 W655392:W655419 HM655392:HM655419 RI655392:RI655419 ABE655392:ABE655419 ALA655392:ALA655419 AUW655392:AUW655419 BES655392:BES655419 BOO655392:BOO655419 BYK655392:BYK655419 CIG655392:CIG655419 CSC655392:CSC655419 DBY655392:DBY655419 DLU655392:DLU655419 DVQ655392:DVQ655419 EFM655392:EFM655419 EPI655392:EPI655419 EZE655392:EZE655419 FJA655392:FJA655419 FSW655392:FSW655419 GCS655392:GCS655419 GMO655392:GMO655419 GWK655392:GWK655419 HGG655392:HGG655419 HQC655392:HQC655419 HZY655392:HZY655419 IJU655392:IJU655419 ITQ655392:ITQ655419 JDM655392:JDM655419 JNI655392:JNI655419 JXE655392:JXE655419 KHA655392:KHA655419 KQW655392:KQW655419 LAS655392:LAS655419 LKO655392:LKO655419 LUK655392:LUK655419 MEG655392:MEG655419 MOC655392:MOC655419 MXY655392:MXY655419 NHU655392:NHU655419 NRQ655392:NRQ655419 OBM655392:OBM655419 OLI655392:OLI655419 OVE655392:OVE655419 PFA655392:PFA655419 POW655392:POW655419 PYS655392:PYS655419 QIO655392:QIO655419 QSK655392:QSK655419 RCG655392:RCG655419 RMC655392:RMC655419 RVY655392:RVY655419 SFU655392:SFU655419 SPQ655392:SPQ655419 SZM655392:SZM655419 TJI655392:TJI655419 TTE655392:TTE655419 UDA655392:UDA655419 UMW655392:UMW655419 UWS655392:UWS655419 VGO655392:VGO655419 VQK655392:VQK655419 WAG655392:WAG655419 WKC655392:WKC655419 WTY655392:WTY655419 W720928:W720955 HM720928:HM720955 RI720928:RI720955 ABE720928:ABE720955 ALA720928:ALA720955 AUW720928:AUW720955 BES720928:BES720955 BOO720928:BOO720955 BYK720928:BYK720955 CIG720928:CIG720955 CSC720928:CSC720955 DBY720928:DBY720955 DLU720928:DLU720955 DVQ720928:DVQ720955 EFM720928:EFM720955 EPI720928:EPI720955 EZE720928:EZE720955 FJA720928:FJA720955 FSW720928:FSW720955 GCS720928:GCS720955 GMO720928:GMO720955 GWK720928:GWK720955 HGG720928:HGG720955 HQC720928:HQC720955 HZY720928:HZY720955 IJU720928:IJU720955 ITQ720928:ITQ720955 JDM720928:JDM720955 JNI720928:JNI720955 JXE720928:JXE720955 KHA720928:KHA720955 KQW720928:KQW720955 LAS720928:LAS720955 LKO720928:LKO720955 LUK720928:LUK720955 MEG720928:MEG720955 MOC720928:MOC720955 MXY720928:MXY720955 NHU720928:NHU720955 NRQ720928:NRQ720955 OBM720928:OBM720955 OLI720928:OLI720955 OVE720928:OVE720955 PFA720928:PFA720955 POW720928:POW720955 PYS720928:PYS720955 QIO720928:QIO720955 QSK720928:QSK720955 RCG720928:RCG720955 RMC720928:RMC720955 RVY720928:RVY720955 SFU720928:SFU720955 SPQ720928:SPQ720955 SZM720928:SZM720955 TJI720928:TJI720955 TTE720928:TTE720955 UDA720928:UDA720955 UMW720928:UMW720955 UWS720928:UWS720955 VGO720928:VGO720955 VQK720928:VQK720955 WAG720928:WAG720955 WKC720928:WKC720955 WTY720928:WTY720955 W786464:W786491 HM786464:HM786491 RI786464:RI786491 ABE786464:ABE786491 ALA786464:ALA786491 AUW786464:AUW786491 BES786464:BES786491 BOO786464:BOO786491 BYK786464:BYK786491 CIG786464:CIG786491 CSC786464:CSC786491 DBY786464:DBY786491 DLU786464:DLU786491 DVQ786464:DVQ786491 EFM786464:EFM786491 EPI786464:EPI786491 EZE786464:EZE786491 FJA786464:FJA786491 FSW786464:FSW786491 GCS786464:GCS786491 GMO786464:GMO786491 GWK786464:GWK786491 HGG786464:HGG786491 HQC786464:HQC786491 HZY786464:HZY786491 IJU786464:IJU786491 ITQ786464:ITQ786491 JDM786464:JDM786491 JNI786464:JNI786491 JXE786464:JXE786491 KHA786464:KHA786491 KQW786464:KQW786491 LAS786464:LAS786491 LKO786464:LKO786491 LUK786464:LUK786491 MEG786464:MEG786491 MOC786464:MOC786491 MXY786464:MXY786491 NHU786464:NHU786491 NRQ786464:NRQ786491 OBM786464:OBM786491 OLI786464:OLI786491 OVE786464:OVE786491 PFA786464:PFA786491 POW786464:POW786491 PYS786464:PYS786491 QIO786464:QIO786491 QSK786464:QSK786491 RCG786464:RCG786491 RMC786464:RMC786491 RVY786464:RVY786491 SFU786464:SFU786491 SPQ786464:SPQ786491 SZM786464:SZM786491 TJI786464:TJI786491 TTE786464:TTE786491 UDA786464:UDA786491 UMW786464:UMW786491 UWS786464:UWS786491 VGO786464:VGO786491 VQK786464:VQK786491 WAG786464:WAG786491 WKC786464:WKC786491 WTY786464:WTY786491 W852000:W852027 HM852000:HM852027 RI852000:RI852027 ABE852000:ABE852027 ALA852000:ALA852027 AUW852000:AUW852027 BES852000:BES852027 BOO852000:BOO852027 BYK852000:BYK852027 CIG852000:CIG852027 CSC852000:CSC852027 DBY852000:DBY852027 DLU852000:DLU852027 DVQ852000:DVQ852027 EFM852000:EFM852027 EPI852000:EPI852027 EZE852000:EZE852027 FJA852000:FJA852027 FSW852000:FSW852027 GCS852000:GCS852027 GMO852000:GMO852027 GWK852000:GWK852027 HGG852000:HGG852027 HQC852000:HQC852027 HZY852000:HZY852027 IJU852000:IJU852027 ITQ852000:ITQ852027 JDM852000:JDM852027 JNI852000:JNI852027 JXE852000:JXE852027 KHA852000:KHA852027 KQW852000:KQW852027 LAS852000:LAS852027 LKO852000:LKO852027 LUK852000:LUK852027 MEG852000:MEG852027 MOC852000:MOC852027 MXY852000:MXY852027 NHU852000:NHU852027 NRQ852000:NRQ852027 OBM852000:OBM852027 OLI852000:OLI852027 OVE852000:OVE852027 PFA852000:PFA852027 POW852000:POW852027 PYS852000:PYS852027 QIO852000:QIO852027 QSK852000:QSK852027 RCG852000:RCG852027 RMC852000:RMC852027 RVY852000:RVY852027 SFU852000:SFU852027 SPQ852000:SPQ852027 SZM852000:SZM852027 TJI852000:TJI852027 TTE852000:TTE852027 UDA852000:UDA852027 UMW852000:UMW852027 UWS852000:UWS852027 VGO852000:VGO852027 VQK852000:VQK852027 WAG852000:WAG852027 WKC852000:WKC852027 WTY852000:WTY852027 W917536:W917563 HM917536:HM917563 RI917536:RI917563 ABE917536:ABE917563 ALA917536:ALA917563 AUW917536:AUW917563 BES917536:BES917563 BOO917536:BOO917563 BYK917536:BYK917563 CIG917536:CIG917563 CSC917536:CSC917563 DBY917536:DBY917563 DLU917536:DLU917563 DVQ917536:DVQ917563 EFM917536:EFM917563 EPI917536:EPI917563 EZE917536:EZE917563 FJA917536:FJA917563 FSW917536:FSW917563 GCS917536:GCS917563 GMO917536:GMO917563 GWK917536:GWK917563 HGG917536:HGG917563 HQC917536:HQC917563 HZY917536:HZY917563 IJU917536:IJU917563 ITQ917536:ITQ917563 JDM917536:JDM917563 JNI917536:JNI917563 JXE917536:JXE917563 KHA917536:KHA917563 KQW917536:KQW917563 LAS917536:LAS917563 LKO917536:LKO917563 LUK917536:LUK917563 MEG917536:MEG917563 MOC917536:MOC917563 MXY917536:MXY917563 NHU917536:NHU917563 NRQ917536:NRQ917563 OBM917536:OBM917563 OLI917536:OLI917563 OVE917536:OVE917563 PFA917536:PFA917563 POW917536:POW917563 PYS917536:PYS917563 QIO917536:QIO917563 QSK917536:QSK917563 RCG917536:RCG917563 RMC917536:RMC917563 RVY917536:RVY917563 SFU917536:SFU917563 SPQ917536:SPQ917563 SZM917536:SZM917563 TJI917536:TJI917563 TTE917536:TTE917563 UDA917536:UDA917563 UMW917536:UMW917563 UWS917536:UWS917563 VGO917536:VGO917563 VQK917536:VQK917563 WAG917536:WAG917563 WKC917536:WKC917563 WTY917536:WTY917563 W983072:W983099 HM983072:HM983099 RI983072:RI983099 ABE983072:ABE983099 ALA983072:ALA983099 AUW983072:AUW983099 BES983072:BES983099 BOO983072:BOO983099 BYK983072:BYK983099 CIG983072:CIG983099 CSC983072:CSC983099 DBY983072:DBY983099 DLU983072:DLU983099 DVQ983072:DVQ983099 EFM983072:EFM983099 EPI983072:EPI983099 EZE983072:EZE983099 FJA983072:FJA983099 FSW983072:FSW983099 GCS983072:GCS983099 GMO983072:GMO983099 GWK983072:GWK983099 HGG983072:HGG983099 HQC983072:HQC983099 HZY983072:HZY983099 IJU983072:IJU983099 ITQ983072:ITQ983099 JDM983072:JDM983099 JNI983072:JNI983099 JXE983072:JXE983099 KHA983072:KHA983099 KQW983072:KQW983099 LAS983072:LAS983099 LKO983072:LKO983099 LUK983072:LUK983099 MEG983072:MEG983099 MOC983072:MOC983099 MXY983072:MXY983099 NHU983072:NHU983099 NRQ983072:NRQ983099 OBM983072:OBM983099 OLI983072:OLI983099 OVE983072:OVE983099 PFA983072:PFA983099 POW983072:POW983099 PYS983072:PYS983099 QIO983072:QIO983099 QSK983072:QSK983099 RCG983072:RCG983099 RMC983072:RMC983099 RVY983072:RVY983099 SFU983072:SFU983099 SPQ983072:SPQ983099 SZM983072:SZM983099 TJI983072:TJI983099 TTE983072:TTE983099 UDA983072:UDA983099 UMW983072:UMW983099 UWS983072:UWS983099 VGO983072:VGO983099 VQK983072:VQK983099 WAG983072:WAG983099 WKC983072:WKC983099 WTY983072:WTY983099 HM39:HM74 WTY39:WTY74 WKC39:WKC74 WAG39:WAG74 VQK39:VQK74 VGO39:VGO74 UWS39:UWS74 UMW39:UMW74 UDA39:UDA74 TTE39:TTE74 TJI39:TJI74 SZM39:SZM74 SPQ39:SPQ74 SFU39:SFU74 RVY39:RVY74 RMC39:RMC74 RCG39:RCG74 QSK39:QSK74 QIO39:QIO74 PYS39:PYS74 POW39:POW74 PFA39:PFA74 OVE39:OVE74 OLI39:OLI74 OBM39:OBM74 NRQ39:NRQ74 NHU39:NHU74 MXY39:MXY74 MOC39:MOC74 MEG39:MEG74 LUK39:LUK74 LKO39:LKO74 LAS39:LAS74 KQW39:KQW74 KHA39:KHA74 JXE39:JXE74 JNI39:JNI74 JDM39:JDM74 ITQ39:ITQ74 IJU39:IJU74 HZY39:HZY74 HQC39:HQC74 HGG39:HGG74 GWK39:GWK74 GMO39:GMO74 GCS39:GCS74 FSW39:FSW74 FJA39:FJA74 EZE39:EZE74 EPI39:EPI74 EFM39:EFM74 DVQ39:DVQ74 DLU39:DLU74 DBY39:DBY74 CSC39:CSC74 CIG39:CIG74 BYK39:BYK74 BOO39:BOO74 BES39:BES74 AUW39:AUW74 ALA39:ALA74 ABE39:ABE74 RI39:RI74">
      <formula1>書式</formula1>
    </dataValidation>
    <dataValidation type="list" allowBlank="1" showInputMessage="1" showErrorMessage="1" sqref="O65569:P65579 HE65569:HF65579 RA65569:RB65579 AAW65569:AAX65579 AKS65569:AKT65579 AUO65569:AUP65579 BEK65569:BEL65579 BOG65569:BOH65579 BYC65569:BYD65579 CHY65569:CHZ65579 CRU65569:CRV65579 DBQ65569:DBR65579 DLM65569:DLN65579 DVI65569:DVJ65579 EFE65569:EFF65579 EPA65569:EPB65579 EYW65569:EYX65579 FIS65569:FIT65579 FSO65569:FSP65579 GCK65569:GCL65579 GMG65569:GMH65579 GWC65569:GWD65579 HFY65569:HFZ65579 HPU65569:HPV65579 HZQ65569:HZR65579 IJM65569:IJN65579 ITI65569:ITJ65579 JDE65569:JDF65579 JNA65569:JNB65579 JWW65569:JWX65579 KGS65569:KGT65579 KQO65569:KQP65579 LAK65569:LAL65579 LKG65569:LKH65579 LUC65569:LUD65579 MDY65569:MDZ65579 MNU65569:MNV65579 MXQ65569:MXR65579 NHM65569:NHN65579 NRI65569:NRJ65579 OBE65569:OBF65579 OLA65569:OLB65579 OUW65569:OUX65579 PES65569:PET65579 POO65569:POP65579 PYK65569:PYL65579 QIG65569:QIH65579 QSC65569:QSD65579 RBY65569:RBZ65579 RLU65569:RLV65579 RVQ65569:RVR65579 SFM65569:SFN65579 SPI65569:SPJ65579 SZE65569:SZF65579 TJA65569:TJB65579 TSW65569:TSX65579 UCS65569:UCT65579 UMO65569:UMP65579 UWK65569:UWL65579 VGG65569:VGH65579 VQC65569:VQD65579 VZY65569:VZZ65579 WJU65569:WJV65579 WTQ65569:WTR65579 O131105:P131115 HE131105:HF131115 RA131105:RB131115 AAW131105:AAX131115 AKS131105:AKT131115 AUO131105:AUP131115 BEK131105:BEL131115 BOG131105:BOH131115 BYC131105:BYD131115 CHY131105:CHZ131115 CRU131105:CRV131115 DBQ131105:DBR131115 DLM131105:DLN131115 DVI131105:DVJ131115 EFE131105:EFF131115 EPA131105:EPB131115 EYW131105:EYX131115 FIS131105:FIT131115 FSO131105:FSP131115 GCK131105:GCL131115 GMG131105:GMH131115 GWC131105:GWD131115 HFY131105:HFZ131115 HPU131105:HPV131115 HZQ131105:HZR131115 IJM131105:IJN131115 ITI131105:ITJ131115 JDE131105:JDF131115 JNA131105:JNB131115 JWW131105:JWX131115 KGS131105:KGT131115 KQO131105:KQP131115 LAK131105:LAL131115 LKG131105:LKH131115 LUC131105:LUD131115 MDY131105:MDZ131115 MNU131105:MNV131115 MXQ131105:MXR131115 NHM131105:NHN131115 NRI131105:NRJ131115 OBE131105:OBF131115 OLA131105:OLB131115 OUW131105:OUX131115 PES131105:PET131115 POO131105:POP131115 PYK131105:PYL131115 QIG131105:QIH131115 QSC131105:QSD131115 RBY131105:RBZ131115 RLU131105:RLV131115 RVQ131105:RVR131115 SFM131105:SFN131115 SPI131105:SPJ131115 SZE131105:SZF131115 TJA131105:TJB131115 TSW131105:TSX131115 UCS131105:UCT131115 UMO131105:UMP131115 UWK131105:UWL131115 VGG131105:VGH131115 VQC131105:VQD131115 VZY131105:VZZ131115 WJU131105:WJV131115 WTQ131105:WTR131115 O196641:P196651 HE196641:HF196651 RA196641:RB196651 AAW196641:AAX196651 AKS196641:AKT196651 AUO196641:AUP196651 BEK196641:BEL196651 BOG196641:BOH196651 BYC196641:BYD196651 CHY196641:CHZ196651 CRU196641:CRV196651 DBQ196641:DBR196651 DLM196641:DLN196651 DVI196641:DVJ196651 EFE196641:EFF196651 EPA196641:EPB196651 EYW196641:EYX196651 FIS196641:FIT196651 FSO196641:FSP196651 GCK196641:GCL196651 GMG196641:GMH196651 GWC196641:GWD196651 HFY196641:HFZ196651 HPU196641:HPV196651 HZQ196641:HZR196651 IJM196641:IJN196651 ITI196641:ITJ196651 JDE196641:JDF196651 JNA196641:JNB196651 JWW196641:JWX196651 KGS196641:KGT196651 KQO196641:KQP196651 LAK196641:LAL196651 LKG196641:LKH196651 LUC196641:LUD196651 MDY196641:MDZ196651 MNU196641:MNV196651 MXQ196641:MXR196651 NHM196641:NHN196651 NRI196641:NRJ196651 OBE196641:OBF196651 OLA196641:OLB196651 OUW196641:OUX196651 PES196641:PET196651 POO196641:POP196651 PYK196641:PYL196651 QIG196641:QIH196651 QSC196641:QSD196651 RBY196641:RBZ196651 RLU196641:RLV196651 RVQ196641:RVR196651 SFM196641:SFN196651 SPI196641:SPJ196651 SZE196641:SZF196651 TJA196641:TJB196651 TSW196641:TSX196651 UCS196641:UCT196651 UMO196641:UMP196651 UWK196641:UWL196651 VGG196641:VGH196651 VQC196641:VQD196651 VZY196641:VZZ196651 WJU196641:WJV196651 WTQ196641:WTR196651 O262177:P262187 HE262177:HF262187 RA262177:RB262187 AAW262177:AAX262187 AKS262177:AKT262187 AUO262177:AUP262187 BEK262177:BEL262187 BOG262177:BOH262187 BYC262177:BYD262187 CHY262177:CHZ262187 CRU262177:CRV262187 DBQ262177:DBR262187 DLM262177:DLN262187 DVI262177:DVJ262187 EFE262177:EFF262187 EPA262177:EPB262187 EYW262177:EYX262187 FIS262177:FIT262187 FSO262177:FSP262187 GCK262177:GCL262187 GMG262177:GMH262187 GWC262177:GWD262187 HFY262177:HFZ262187 HPU262177:HPV262187 HZQ262177:HZR262187 IJM262177:IJN262187 ITI262177:ITJ262187 JDE262177:JDF262187 JNA262177:JNB262187 JWW262177:JWX262187 KGS262177:KGT262187 KQO262177:KQP262187 LAK262177:LAL262187 LKG262177:LKH262187 LUC262177:LUD262187 MDY262177:MDZ262187 MNU262177:MNV262187 MXQ262177:MXR262187 NHM262177:NHN262187 NRI262177:NRJ262187 OBE262177:OBF262187 OLA262177:OLB262187 OUW262177:OUX262187 PES262177:PET262187 POO262177:POP262187 PYK262177:PYL262187 QIG262177:QIH262187 QSC262177:QSD262187 RBY262177:RBZ262187 RLU262177:RLV262187 RVQ262177:RVR262187 SFM262177:SFN262187 SPI262177:SPJ262187 SZE262177:SZF262187 TJA262177:TJB262187 TSW262177:TSX262187 UCS262177:UCT262187 UMO262177:UMP262187 UWK262177:UWL262187 VGG262177:VGH262187 VQC262177:VQD262187 VZY262177:VZZ262187 WJU262177:WJV262187 WTQ262177:WTR262187 O327713:P327723 HE327713:HF327723 RA327713:RB327723 AAW327713:AAX327723 AKS327713:AKT327723 AUO327713:AUP327723 BEK327713:BEL327723 BOG327713:BOH327723 BYC327713:BYD327723 CHY327713:CHZ327723 CRU327713:CRV327723 DBQ327713:DBR327723 DLM327713:DLN327723 DVI327713:DVJ327723 EFE327713:EFF327723 EPA327713:EPB327723 EYW327713:EYX327723 FIS327713:FIT327723 FSO327713:FSP327723 GCK327713:GCL327723 GMG327713:GMH327723 GWC327713:GWD327723 HFY327713:HFZ327723 HPU327713:HPV327723 HZQ327713:HZR327723 IJM327713:IJN327723 ITI327713:ITJ327723 JDE327713:JDF327723 JNA327713:JNB327723 JWW327713:JWX327723 KGS327713:KGT327723 KQO327713:KQP327723 LAK327713:LAL327723 LKG327713:LKH327723 LUC327713:LUD327723 MDY327713:MDZ327723 MNU327713:MNV327723 MXQ327713:MXR327723 NHM327713:NHN327723 NRI327713:NRJ327723 OBE327713:OBF327723 OLA327713:OLB327723 OUW327713:OUX327723 PES327713:PET327723 POO327713:POP327723 PYK327713:PYL327723 QIG327713:QIH327723 QSC327713:QSD327723 RBY327713:RBZ327723 RLU327713:RLV327723 RVQ327713:RVR327723 SFM327713:SFN327723 SPI327713:SPJ327723 SZE327713:SZF327723 TJA327713:TJB327723 TSW327713:TSX327723 UCS327713:UCT327723 UMO327713:UMP327723 UWK327713:UWL327723 VGG327713:VGH327723 VQC327713:VQD327723 VZY327713:VZZ327723 WJU327713:WJV327723 WTQ327713:WTR327723 O393249:P393259 HE393249:HF393259 RA393249:RB393259 AAW393249:AAX393259 AKS393249:AKT393259 AUO393249:AUP393259 BEK393249:BEL393259 BOG393249:BOH393259 BYC393249:BYD393259 CHY393249:CHZ393259 CRU393249:CRV393259 DBQ393249:DBR393259 DLM393249:DLN393259 DVI393249:DVJ393259 EFE393249:EFF393259 EPA393249:EPB393259 EYW393249:EYX393259 FIS393249:FIT393259 FSO393249:FSP393259 GCK393249:GCL393259 GMG393249:GMH393259 GWC393249:GWD393259 HFY393249:HFZ393259 HPU393249:HPV393259 HZQ393249:HZR393259 IJM393249:IJN393259 ITI393249:ITJ393259 JDE393249:JDF393259 JNA393249:JNB393259 JWW393249:JWX393259 KGS393249:KGT393259 KQO393249:KQP393259 LAK393249:LAL393259 LKG393249:LKH393259 LUC393249:LUD393259 MDY393249:MDZ393259 MNU393249:MNV393259 MXQ393249:MXR393259 NHM393249:NHN393259 NRI393249:NRJ393259 OBE393249:OBF393259 OLA393249:OLB393259 OUW393249:OUX393259 PES393249:PET393259 POO393249:POP393259 PYK393249:PYL393259 QIG393249:QIH393259 QSC393249:QSD393259 RBY393249:RBZ393259 RLU393249:RLV393259 RVQ393249:RVR393259 SFM393249:SFN393259 SPI393249:SPJ393259 SZE393249:SZF393259 TJA393249:TJB393259 TSW393249:TSX393259 UCS393249:UCT393259 UMO393249:UMP393259 UWK393249:UWL393259 VGG393249:VGH393259 VQC393249:VQD393259 VZY393249:VZZ393259 WJU393249:WJV393259 WTQ393249:WTR393259 O458785:P458795 HE458785:HF458795 RA458785:RB458795 AAW458785:AAX458795 AKS458785:AKT458795 AUO458785:AUP458795 BEK458785:BEL458795 BOG458785:BOH458795 BYC458785:BYD458795 CHY458785:CHZ458795 CRU458785:CRV458795 DBQ458785:DBR458795 DLM458785:DLN458795 DVI458785:DVJ458795 EFE458785:EFF458795 EPA458785:EPB458795 EYW458785:EYX458795 FIS458785:FIT458795 FSO458785:FSP458795 GCK458785:GCL458795 GMG458785:GMH458795 GWC458785:GWD458795 HFY458785:HFZ458795 HPU458785:HPV458795 HZQ458785:HZR458795 IJM458785:IJN458795 ITI458785:ITJ458795 JDE458785:JDF458795 JNA458785:JNB458795 JWW458785:JWX458795 KGS458785:KGT458795 KQO458785:KQP458795 LAK458785:LAL458795 LKG458785:LKH458795 LUC458785:LUD458795 MDY458785:MDZ458795 MNU458785:MNV458795 MXQ458785:MXR458795 NHM458785:NHN458795 NRI458785:NRJ458795 OBE458785:OBF458795 OLA458785:OLB458795 OUW458785:OUX458795 PES458785:PET458795 POO458785:POP458795 PYK458785:PYL458795 QIG458785:QIH458795 QSC458785:QSD458795 RBY458785:RBZ458795 RLU458785:RLV458795 RVQ458785:RVR458795 SFM458785:SFN458795 SPI458785:SPJ458795 SZE458785:SZF458795 TJA458785:TJB458795 TSW458785:TSX458795 UCS458785:UCT458795 UMO458785:UMP458795 UWK458785:UWL458795 VGG458785:VGH458795 VQC458785:VQD458795 VZY458785:VZZ458795 WJU458785:WJV458795 WTQ458785:WTR458795 O524321:P524331 HE524321:HF524331 RA524321:RB524331 AAW524321:AAX524331 AKS524321:AKT524331 AUO524321:AUP524331 BEK524321:BEL524331 BOG524321:BOH524331 BYC524321:BYD524331 CHY524321:CHZ524331 CRU524321:CRV524331 DBQ524321:DBR524331 DLM524321:DLN524331 DVI524321:DVJ524331 EFE524321:EFF524331 EPA524321:EPB524331 EYW524321:EYX524331 FIS524321:FIT524331 FSO524321:FSP524331 GCK524321:GCL524331 GMG524321:GMH524331 GWC524321:GWD524331 HFY524321:HFZ524331 HPU524321:HPV524331 HZQ524321:HZR524331 IJM524321:IJN524331 ITI524321:ITJ524331 JDE524321:JDF524331 JNA524321:JNB524331 JWW524321:JWX524331 KGS524321:KGT524331 KQO524321:KQP524331 LAK524321:LAL524331 LKG524321:LKH524331 LUC524321:LUD524331 MDY524321:MDZ524331 MNU524321:MNV524331 MXQ524321:MXR524331 NHM524321:NHN524331 NRI524321:NRJ524331 OBE524321:OBF524331 OLA524321:OLB524331 OUW524321:OUX524331 PES524321:PET524331 POO524321:POP524331 PYK524321:PYL524331 QIG524321:QIH524331 QSC524321:QSD524331 RBY524321:RBZ524331 RLU524321:RLV524331 RVQ524321:RVR524331 SFM524321:SFN524331 SPI524321:SPJ524331 SZE524321:SZF524331 TJA524321:TJB524331 TSW524321:TSX524331 UCS524321:UCT524331 UMO524321:UMP524331 UWK524321:UWL524331 VGG524321:VGH524331 VQC524321:VQD524331 VZY524321:VZZ524331 WJU524321:WJV524331 WTQ524321:WTR524331 O589857:P589867 HE589857:HF589867 RA589857:RB589867 AAW589857:AAX589867 AKS589857:AKT589867 AUO589857:AUP589867 BEK589857:BEL589867 BOG589857:BOH589867 BYC589857:BYD589867 CHY589857:CHZ589867 CRU589857:CRV589867 DBQ589857:DBR589867 DLM589857:DLN589867 DVI589857:DVJ589867 EFE589857:EFF589867 EPA589857:EPB589867 EYW589857:EYX589867 FIS589857:FIT589867 FSO589857:FSP589867 GCK589857:GCL589867 GMG589857:GMH589867 GWC589857:GWD589867 HFY589857:HFZ589867 HPU589857:HPV589867 HZQ589857:HZR589867 IJM589857:IJN589867 ITI589857:ITJ589867 JDE589857:JDF589867 JNA589857:JNB589867 JWW589857:JWX589867 KGS589857:KGT589867 KQO589857:KQP589867 LAK589857:LAL589867 LKG589857:LKH589867 LUC589857:LUD589867 MDY589857:MDZ589867 MNU589857:MNV589867 MXQ589857:MXR589867 NHM589857:NHN589867 NRI589857:NRJ589867 OBE589857:OBF589867 OLA589857:OLB589867 OUW589857:OUX589867 PES589857:PET589867 POO589857:POP589867 PYK589857:PYL589867 QIG589857:QIH589867 QSC589857:QSD589867 RBY589857:RBZ589867 RLU589857:RLV589867 RVQ589857:RVR589867 SFM589857:SFN589867 SPI589857:SPJ589867 SZE589857:SZF589867 TJA589857:TJB589867 TSW589857:TSX589867 UCS589857:UCT589867 UMO589857:UMP589867 UWK589857:UWL589867 VGG589857:VGH589867 VQC589857:VQD589867 VZY589857:VZZ589867 WJU589857:WJV589867 WTQ589857:WTR589867 O655393:P655403 HE655393:HF655403 RA655393:RB655403 AAW655393:AAX655403 AKS655393:AKT655403 AUO655393:AUP655403 BEK655393:BEL655403 BOG655393:BOH655403 BYC655393:BYD655403 CHY655393:CHZ655403 CRU655393:CRV655403 DBQ655393:DBR655403 DLM655393:DLN655403 DVI655393:DVJ655403 EFE655393:EFF655403 EPA655393:EPB655403 EYW655393:EYX655403 FIS655393:FIT655403 FSO655393:FSP655403 GCK655393:GCL655403 GMG655393:GMH655403 GWC655393:GWD655403 HFY655393:HFZ655403 HPU655393:HPV655403 HZQ655393:HZR655403 IJM655393:IJN655403 ITI655393:ITJ655403 JDE655393:JDF655403 JNA655393:JNB655403 JWW655393:JWX655403 KGS655393:KGT655403 KQO655393:KQP655403 LAK655393:LAL655403 LKG655393:LKH655403 LUC655393:LUD655403 MDY655393:MDZ655403 MNU655393:MNV655403 MXQ655393:MXR655403 NHM655393:NHN655403 NRI655393:NRJ655403 OBE655393:OBF655403 OLA655393:OLB655403 OUW655393:OUX655403 PES655393:PET655403 POO655393:POP655403 PYK655393:PYL655403 QIG655393:QIH655403 QSC655393:QSD655403 RBY655393:RBZ655403 RLU655393:RLV655403 RVQ655393:RVR655403 SFM655393:SFN655403 SPI655393:SPJ655403 SZE655393:SZF655403 TJA655393:TJB655403 TSW655393:TSX655403 UCS655393:UCT655403 UMO655393:UMP655403 UWK655393:UWL655403 VGG655393:VGH655403 VQC655393:VQD655403 VZY655393:VZZ655403 WJU655393:WJV655403 WTQ655393:WTR655403 O720929:P720939 HE720929:HF720939 RA720929:RB720939 AAW720929:AAX720939 AKS720929:AKT720939 AUO720929:AUP720939 BEK720929:BEL720939 BOG720929:BOH720939 BYC720929:BYD720939 CHY720929:CHZ720939 CRU720929:CRV720939 DBQ720929:DBR720939 DLM720929:DLN720939 DVI720929:DVJ720939 EFE720929:EFF720939 EPA720929:EPB720939 EYW720929:EYX720939 FIS720929:FIT720939 FSO720929:FSP720939 GCK720929:GCL720939 GMG720929:GMH720939 GWC720929:GWD720939 HFY720929:HFZ720939 HPU720929:HPV720939 HZQ720929:HZR720939 IJM720929:IJN720939 ITI720929:ITJ720939 JDE720929:JDF720939 JNA720929:JNB720939 JWW720929:JWX720939 KGS720929:KGT720939 KQO720929:KQP720939 LAK720929:LAL720939 LKG720929:LKH720939 LUC720929:LUD720939 MDY720929:MDZ720939 MNU720929:MNV720939 MXQ720929:MXR720939 NHM720929:NHN720939 NRI720929:NRJ720939 OBE720929:OBF720939 OLA720929:OLB720939 OUW720929:OUX720939 PES720929:PET720939 POO720929:POP720939 PYK720929:PYL720939 QIG720929:QIH720939 QSC720929:QSD720939 RBY720929:RBZ720939 RLU720929:RLV720939 RVQ720929:RVR720939 SFM720929:SFN720939 SPI720929:SPJ720939 SZE720929:SZF720939 TJA720929:TJB720939 TSW720929:TSX720939 UCS720929:UCT720939 UMO720929:UMP720939 UWK720929:UWL720939 VGG720929:VGH720939 VQC720929:VQD720939 VZY720929:VZZ720939 WJU720929:WJV720939 WTQ720929:WTR720939 O786465:P786475 HE786465:HF786475 RA786465:RB786475 AAW786465:AAX786475 AKS786465:AKT786475 AUO786465:AUP786475 BEK786465:BEL786475 BOG786465:BOH786475 BYC786465:BYD786475 CHY786465:CHZ786475 CRU786465:CRV786475 DBQ786465:DBR786475 DLM786465:DLN786475 DVI786465:DVJ786475 EFE786465:EFF786475 EPA786465:EPB786475 EYW786465:EYX786475 FIS786465:FIT786475 FSO786465:FSP786475 GCK786465:GCL786475 GMG786465:GMH786475 GWC786465:GWD786475 HFY786465:HFZ786475 HPU786465:HPV786475 HZQ786465:HZR786475 IJM786465:IJN786475 ITI786465:ITJ786475 JDE786465:JDF786475 JNA786465:JNB786475 JWW786465:JWX786475 KGS786465:KGT786475 KQO786465:KQP786475 LAK786465:LAL786475 LKG786465:LKH786475 LUC786465:LUD786475 MDY786465:MDZ786475 MNU786465:MNV786475 MXQ786465:MXR786475 NHM786465:NHN786475 NRI786465:NRJ786475 OBE786465:OBF786475 OLA786465:OLB786475 OUW786465:OUX786475 PES786465:PET786475 POO786465:POP786475 PYK786465:PYL786475 QIG786465:QIH786475 QSC786465:QSD786475 RBY786465:RBZ786475 RLU786465:RLV786475 RVQ786465:RVR786475 SFM786465:SFN786475 SPI786465:SPJ786475 SZE786465:SZF786475 TJA786465:TJB786475 TSW786465:TSX786475 UCS786465:UCT786475 UMO786465:UMP786475 UWK786465:UWL786475 VGG786465:VGH786475 VQC786465:VQD786475 VZY786465:VZZ786475 WJU786465:WJV786475 WTQ786465:WTR786475 O852001:P852011 HE852001:HF852011 RA852001:RB852011 AAW852001:AAX852011 AKS852001:AKT852011 AUO852001:AUP852011 BEK852001:BEL852011 BOG852001:BOH852011 BYC852001:BYD852011 CHY852001:CHZ852011 CRU852001:CRV852011 DBQ852001:DBR852011 DLM852001:DLN852011 DVI852001:DVJ852011 EFE852001:EFF852011 EPA852001:EPB852011 EYW852001:EYX852011 FIS852001:FIT852011 FSO852001:FSP852011 GCK852001:GCL852011 GMG852001:GMH852011 GWC852001:GWD852011 HFY852001:HFZ852011 HPU852001:HPV852011 HZQ852001:HZR852011 IJM852001:IJN852011 ITI852001:ITJ852011 JDE852001:JDF852011 JNA852001:JNB852011 JWW852001:JWX852011 KGS852001:KGT852011 KQO852001:KQP852011 LAK852001:LAL852011 LKG852001:LKH852011 LUC852001:LUD852011 MDY852001:MDZ852011 MNU852001:MNV852011 MXQ852001:MXR852011 NHM852001:NHN852011 NRI852001:NRJ852011 OBE852001:OBF852011 OLA852001:OLB852011 OUW852001:OUX852011 PES852001:PET852011 POO852001:POP852011 PYK852001:PYL852011 QIG852001:QIH852011 QSC852001:QSD852011 RBY852001:RBZ852011 RLU852001:RLV852011 RVQ852001:RVR852011 SFM852001:SFN852011 SPI852001:SPJ852011 SZE852001:SZF852011 TJA852001:TJB852011 TSW852001:TSX852011 UCS852001:UCT852011 UMO852001:UMP852011 UWK852001:UWL852011 VGG852001:VGH852011 VQC852001:VQD852011 VZY852001:VZZ852011 WJU852001:WJV852011 WTQ852001:WTR852011 O917537:P917547 HE917537:HF917547 RA917537:RB917547 AAW917537:AAX917547 AKS917537:AKT917547 AUO917537:AUP917547 BEK917537:BEL917547 BOG917537:BOH917547 BYC917537:BYD917547 CHY917537:CHZ917547 CRU917537:CRV917547 DBQ917537:DBR917547 DLM917537:DLN917547 DVI917537:DVJ917547 EFE917537:EFF917547 EPA917537:EPB917547 EYW917537:EYX917547 FIS917537:FIT917547 FSO917537:FSP917547 GCK917537:GCL917547 GMG917537:GMH917547 GWC917537:GWD917547 HFY917537:HFZ917547 HPU917537:HPV917547 HZQ917537:HZR917547 IJM917537:IJN917547 ITI917537:ITJ917547 JDE917537:JDF917547 JNA917537:JNB917547 JWW917537:JWX917547 KGS917537:KGT917547 KQO917537:KQP917547 LAK917537:LAL917547 LKG917537:LKH917547 LUC917537:LUD917547 MDY917537:MDZ917547 MNU917537:MNV917547 MXQ917537:MXR917547 NHM917537:NHN917547 NRI917537:NRJ917547 OBE917537:OBF917547 OLA917537:OLB917547 OUW917537:OUX917547 PES917537:PET917547 POO917537:POP917547 PYK917537:PYL917547 QIG917537:QIH917547 QSC917537:QSD917547 RBY917537:RBZ917547 RLU917537:RLV917547 RVQ917537:RVR917547 SFM917537:SFN917547 SPI917537:SPJ917547 SZE917537:SZF917547 TJA917537:TJB917547 TSW917537:TSX917547 UCS917537:UCT917547 UMO917537:UMP917547 UWK917537:UWL917547 VGG917537:VGH917547 VQC917537:VQD917547 VZY917537:VZZ917547 WJU917537:WJV917547 WTQ917537:WTR917547 O983073:P983083 HE983073:HF983083 RA983073:RB983083 AAW983073:AAX983083 AKS983073:AKT983083 AUO983073:AUP983083 BEK983073:BEL983083 BOG983073:BOH983083 BYC983073:BYD983083 CHY983073:CHZ983083 CRU983073:CRV983083 DBQ983073:DBR983083 DLM983073:DLN983083 DVI983073:DVJ983083 EFE983073:EFF983083 EPA983073:EPB983083 EYW983073:EYX983083 FIS983073:FIT983083 FSO983073:FSP983083 GCK983073:GCL983083 GMG983073:GMH983083 GWC983073:GWD983083 HFY983073:HFZ983083 HPU983073:HPV983083 HZQ983073:HZR983083 IJM983073:IJN983083 ITI983073:ITJ983083 JDE983073:JDF983083 JNA983073:JNB983083 JWW983073:JWX983083 KGS983073:KGT983083 KQO983073:KQP983083 LAK983073:LAL983083 LKG983073:LKH983083 LUC983073:LUD983083 MDY983073:MDZ983083 MNU983073:MNV983083 MXQ983073:MXR983083 NHM983073:NHN983083 NRI983073:NRJ983083 OBE983073:OBF983083 OLA983073:OLB983083 OUW983073:OUX983083 PES983073:PET983083 POO983073:POP983083 PYK983073:PYL983083 QIG983073:QIH983083 QSC983073:QSD983083 RBY983073:RBZ983083 RLU983073:RLV983083 RVQ983073:RVR983083 SFM983073:SFN983083 SPI983073:SPJ983083 SZE983073:SZF983083 TJA983073:TJB983083 TSW983073:TSX983083 UCS983073:UCT983083 UMO983073:UMP983083 UWK983073:UWL983083 VGG983073:VGH983083 VQC983073:VQD983083 VZY983073:VZZ983083 WJU983073:WJV983083 WTQ983073:WTR983083 N65569:N65593 HD65569:HD65593 QZ65569:QZ65593 AAV65569:AAV65593 AKR65569:AKR65593 AUN65569:AUN65593 BEJ65569:BEJ65593 BOF65569:BOF65593 BYB65569:BYB65593 CHX65569:CHX65593 CRT65569:CRT65593 DBP65569:DBP65593 DLL65569:DLL65593 DVH65569:DVH65593 EFD65569:EFD65593 EOZ65569:EOZ65593 EYV65569:EYV65593 FIR65569:FIR65593 FSN65569:FSN65593 GCJ65569:GCJ65593 GMF65569:GMF65593 GWB65569:GWB65593 HFX65569:HFX65593 HPT65569:HPT65593 HZP65569:HZP65593 IJL65569:IJL65593 ITH65569:ITH65593 JDD65569:JDD65593 JMZ65569:JMZ65593 JWV65569:JWV65593 KGR65569:KGR65593 KQN65569:KQN65593 LAJ65569:LAJ65593 LKF65569:LKF65593 LUB65569:LUB65593 MDX65569:MDX65593 MNT65569:MNT65593 MXP65569:MXP65593 NHL65569:NHL65593 NRH65569:NRH65593 OBD65569:OBD65593 OKZ65569:OKZ65593 OUV65569:OUV65593 PER65569:PER65593 PON65569:PON65593 PYJ65569:PYJ65593 QIF65569:QIF65593 QSB65569:QSB65593 RBX65569:RBX65593 RLT65569:RLT65593 RVP65569:RVP65593 SFL65569:SFL65593 SPH65569:SPH65593 SZD65569:SZD65593 TIZ65569:TIZ65593 TSV65569:TSV65593 UCR65569:UCR65593 UMN65569:UMN65593 UWJ65569:UWJ65593 VGF65569:VGF65593 VQB65569:VQB65593 VZX65569:VZX65593 WJT65569:WJT65593 WTP65569:WTP65593 N131105:N131129 HD131105:HD131129 QZ131105:QZ131129 AAV131105:AAV131129 AKR131105:AKR131129 AUN131105:AUN131129 BEJ131105:BEJ131129 BOF131105:BOF131129 BYB131105:BYB131129 CHX131105:CHX131129 CRT131105:CRT131129 DBP131105:DBP131129 DLL131105:DLL131129 DVH131105:DVH131129 EFD131105:EFD131129 EOZ131105:EOZ131129 EYV131105:EYV131129 FIR131105:FIR131129 FSN131105:FSN131129 GCJ131105:GCJ131129 GMF131105:GMF131129 GWB131105:GWB131129 HFX131105:HFX131129 HPT131105:HPT131129 HZP131105:HZP131129 IJL131105:IJL131129 ITH131105:ITH131129 JDD131105:JDD131129 JMZ131105:JMZ131129 JWV131105:JWV131129 KGR131105:KGR131129 KQN131105:KQN131129 LAJ131105:LAJ131129 LKF131105:LKF131129 LUB131105:LUB131129 MDX131105:MDX131129 MNT131105:MNT131129 MXP131105:MXP131129 NHL131105:NHL131129 NRH131105:NRH131129 OBD131105:OBD131129 OKZ131105:OKZ131129 OUV131105:OUV131129 PER131105:PER131129 PON131105:PON131129 PYJ131105:PYJ131129 QIF131105:QIF131129 QSB131105:QSB131129 RBX131105:RBX131129 RLT131105:RLT131129 RVP131105:RVP131129 SFL131105:SFL131129 SPH131105:SPH131129 SZD131105:SZD131129 TIZ131105:TIZ131129 TSV131105:TSV131129 UCR131105:UCR131129 UMN131105:UMN131129 UWJ131105:UWJ131129 VGF131105:VGF131129 VQB131105:VQB131129 VZX131105:VZX131129 WJT131105:WJT131129 WTP131105:WTP131129 N196641:N196665 HD196641:HD196665 QZ196641:QZ196665 AAV196641:AAV196665 AKR196641:AKR196665 AUN196641:AUN196665 BEJ196641:BEJ196665 BOF196641:BOF196665 BYB196641:BYB196665 CHX196641:CHX196665 CRT196641:CRT196665 DBP196641:DBP196665 DLL196641:DLL196665 DVH196641:DVH196665 EFD196641:EFD196665 EOZ196641:EOZ196665 EYV196641:EYV196665 FIR196641:FIR196665 FSN196641:FSN196665 GCJ196641:GCJ196665 GMF196641:GMF196665 GWB196641:GWB196665 HFX196641:HFX196665 HPT196641:HPT196665 HZP196641:HZP196665 IJL196641:IJL196665 ITH196641:ITH196665 JDD196641:JDD196665 JMZ196641:JMZ196665 JWV196641:JWV196665 KGR196641:KGR196665 KQN196641:KQN196665 LAJ196641:LAJ196665 LKF196641:LKF196665 LUB196641:LUB196665 MDX196641:MDX196665 MNT196641:MNT196665 MXP196641:MXP196665 NHL196641:NHL196665 NRH196641:NRH196665 OBD196641:OBD196665 OKZ196641:OKZ196665 OUV196641:OUV196665 PER196641:PER196665 PON196641:PON196665 PYJ196641:PYJ196665 QIF196641:QIF196665 QSB196641:QSB196665 RBX196641:RBX196665 RLT196641:RLT196665 RVP196641:RVP196665 SFL196641:SFL196665 SPH196641:SPH196665 SZD196641:SZD196665 TIZ196641:TIZ196665 TSV196641:TSV196665 UCR196641:UCR196665 UMN196641:UMN196665 UWJ196641:UWJ196665 VGF196641:VGF196665 VQB196641:VQB196665 VZX196641:VZX196665 WJT196641:WJT196665 WTP196641:WTP196665 N262177:N262201 HD262177:HD262201 QZ262177:QZ262201 AAV262177:AAV262201 AKR262177:AKR262201 AUN262177:AUN262201 BEJ262177:BEJ262201 BOF262177:BOF262201 BYB262177:BYB262201 CHX262177:CHX262201 CRT262177:CRT262201 DBP262177:DBP262201 DLL262177:DLL262201 DVH262177:DVH262201 EFD262177:EFD262201 EOZ262177:EOZ262201 EYV262177:EYV262201 FIR262177:FIR262201 FSN262177:FSN262201 GCJ262177:GCJ262201 GMF262177:GMF262201 GWB262177:GWB262201 HFX262177:HFX262201 HPT262177:HPT262201 HZP262177:HZP262201 IJL262177:IJL262201 ITH262177:ITH262201 JDD262177:JDD262201 JMZ262177:JMZ262201 JWV262177:JWV262201 KGR262177:KGR262201 KQN262177:KQN262201 LAJ262177:LAJ262201 LKF262177:LKF262201 LUB262177:LUB262201 MDX262177:MDX262201 MNT262177:MNT262201 MXP262177:MXP262201 NHL262177:NHL262201 NRH262177:NRH262201 OBD262177:OBD262201 OKZ262177:OKZ262201 OUV262177:OUV262201 PER262177:PER262201 PON262177:PON262201 PYJ262177:PYJ262201 QIF262177:QIF262201 QSB262177:QSB262201 RBX262177:RBX262201 RLT262177:RLT262201 RVP262177:RVP262201 SFL262177:SFL262201 SPH262177:SPH262201 SZD262177:SZD262201 TIZ262177:TIZ262201 TSV262177:TSV262201 UCR262177:UCR262201 UMN262177:UMN262201 UWJ262177:UWJ262201 VGF262177:VGF262201 VQB262177:VQB262201 VZX262177:VZX262201 WJT262177:WJT262201 WTP262177:WTP262201 N327713:N327737 HD327713:HD327737 QZ327713:QZ327737 AAV327713:AAV327737 AKR327713:AKR327737 AUN327713:AUN327737 BEJ327713:BEJ327737 BOF327713:BOF327737 BYB327713:BYB327737 CHX327713:CHX327737 CRT327713:CRT327737 DBP327713:DBP327737 DLL327713:DLL327737 DVH327713:DVH327737 EFD327713:EFD327737 EOZ327713:EOZ327737 EYV327713:EYV327737 FIR327713:FIR327737 FSN327713:FSN327737 GCJ327713:GCJ327737 GMF327713:GMF327737 GWB327713:GWB327737 HFX327713:HFX327737 HPT327713:HPT327737 HZP327713:HZP327737 IJL327713:IJL327737 ITH327713:ITH327737 JDD327713:JDD327737 JMZ327713:JMZ327737 JWV327713:JWV327737 KGR327713:KGR327737 KQN327713:KQN327737 LAJ327713:LAJ327737 LKF327713:LKF327737 LUB327713:LUB327737 MDX327713:MDX327737 MNT327713:MNT327737 MXP327713:MXP327737 NHL327713:NHL327737 NRH327713:NRH327737 OBD327713:OBD327737 OKZ327713:OKZ327737 OUV327713:OUV327737 PER327713:PER327737 PON327713:PON327737 PYJ327713:PYJ327737 QIF327713:QIF327737 QSB327713:QSB327737 RBX327713:RBX327737 RLT327713:RLT327737 RVP327713:RVP327737 SFL327713:SFL327737 SPH327713:SPH327737 SZD327713:SZD327737 TIZ327713:TIZ327737 TSV327713:TSV327737 UCR327713:UCR327737 UMN327713:UMN327737 UWJ327713:UWJ327737 VGF327713:VGF327737 VQB327713:VQB327737 VZX327713:VZX327737 WJT327713:WJT327737 WTP327713:WTP327737 N393249:N393273 HD393249:HD393273 QZ393249:QZ393273 AAV393249:AAV393273 AKR393249:AKR393273 AUN393249:AUN393273 BEJ393249:BEJ393273 BOF393249:BOF393273 BYB393249:BYB393273 CHX393249:CHX393273 CRT393249:CRT393273 DBP393249:DBP393273 DLL393249:DLL393273 DVH393249:DVH393273 EFD393249:EFD393273 EOZ393249:EOZ393273 EYV393249:EYV393273 FIR393249:FIR393273 FSN393249:FSN393273 GCJ393249:GCJ393273 GMF393249:GMF393273 GWB393249:GWB393273 HFX393249:HFX393273 HPT393249:HPT393273 HZP393249:HZP393273 IJL393249:IJL393273 ITH393249:ITH393273 JDD393249:JDD393273 JMZ393249:JMZ393273 JWV393249:JWV393273 KGR393249:KGR393273 KQN393249:KQN393273 LAJ393249:LAJ393273 LKF393249:LKF393273 LUB393249:LUB393273 MDX393249:MDX393273 MNT393249:MNT393273 MXP393249:MXP393273 NHL393249:NHL393273 NRH393249:NRH393273 OBD393249:OBD393273 OKZ393249:OKZ393273 OUV393249:OUV393273 PER393249:PER393273 PON393249:PON393273 PYJ393249:PYJ393273 QIF393249:QIF393273 QSB393249:QSB393273 RBX393249:RBX393273 RLT393249:RLT393273 RVP393249:RVP393273 SFL393249:SFL393273 SPH393249:SPH393273 SZD393249:SZD393273 TIZ393249:TIZ393273 TSV393249:TSV393273 UCR393249:UCR393273 UMN393249:UMN393273 UWJ393249:UWJ393273 VGF393249:VGF393273 VQB393249:VQB393273 VZX393249:VZX393273 WJT393249:WJT393273 WTP393249:WTP393273 N458785:N458809 HD458785:HD458809 QZ458785:QZ458809 AAV458785:AAV458809 AKR458785:AKR458809 AUN458785:AUN458809 BEJ458785:BEJ458809 BOF458785:BOF458809 BYB458785:BYB458809 CHX458785:CHX458809 CRT458785:CRT458809 DBP458785:DBP458809 DLL458785:DLL458809 DVH458785:DVH458809 EFD458785:EFD458809 EOZ458785:EOZ458809 EYV458785:EYV458809 FIR458785:FIR458809 FSN458785:FSN458809 GCJ458785:GCJ458809 GMF458785:GMF458809 GWB458785:GWB458809 HFX458785:HFX458809 HPT458785:HPT458809 HZP458785:HZP458809 IJL458785:IJL458809 ITH458785:ITH458809 JDD458785:JDD458809 JMZ458785:JMZ458809 JWV458785:JWV458809 KGR458785:KGR458809 KQN458785:KQN458809 LAJ458785:LAJ458809 LKF458785:LKF458809 LUB458785:LUB458809 MDX458785:MDX458809 MNT458785:MNT458809 MXP458785:MXP458809 NHL458785:NHL458809 NRH458785:NRH458809 OBD458785:OBD458809 OKZ458785:OKZ458809 OUV458785:OUV458809 PER458785:PER458809 PON458785:PON458809 PYJ458785:PYJ458809 QIF458785:QIF458809 QSB458785:QSB458809 RBX458785:RBX458809 RLT458785:RLT458809 RVP458785:RVP458809 SFL458785:SFL458809 SPH458785:SPH458809 SZD458785:SZD458809 TIZ458785:TIZ458809 TSV458785:TSV458809 UCR458785:UCR458809 UMN458785:UMN458809 UWJ458785:UWJ458809 VGF458785:VGF458809 VQB458785:VQB458809 VZX458785:VZX458809 WJT458785:WJT458809 WTP458785:WTP458809 N524321:N524345 HD524321:HD524345 QZ524321:QZ524345 AAV524321:AAV524345 AKR524321:AKR524345 AUN524321:AUN524345 BEJ524321:BEJ524345 BOF524321:BOF524345 BYB524321:BYB524345 CHX524321:CHX524345 CRT524321:CRT524345 DBP524321:DBP524345 DLL524321:DLL524345 DVH524321:DVH524345 EFD524321:EFD524345 EOZ524321:EOZ524345 EYV524321:EYV524345 FIR524321:FIR524345 FSN524321:FSN524345 GCJ524321:GCJ524345 GMF524321:GMF524345 GWB524321:GWB524345 HFX524321:HFX524345 HPT524321:HPT524345 HZP524321:HZP524345 IJL524321:IJL524345 ITH524321:ITH524345 JDD524321:JDD524345 JMZ524321:JMZ524345 JWV524321:JWV524345 KGR524321:KGR524345 KQN524321:KQN524345 LAJ524321:LAJ524345 LKF524321:LKF524345 LUB524321:LUB524345 MDX524321:MDX524345 MNT524321:MNT524345 MXP524321:MXP524345 NHL524321:NHL524345 NRH524321:NRH524345 OBD524321:OBD524345 OKZ524321:OKZ524345 OUV524321:OUV524345 PER524321:PER524345 PON524321:PON524345 PYJ524321:PYJ524345 QIF524321:QIF524345 QSB524321:QSB524345 RBX524321:RBX524345 RLT524321:RLT524345 RVP524321:RVP524345 SFL524321:SFL524345 SPH524321:SPH524345 SZD524321:SZD524345 TIZ524321:TIZ524345 TSV524321:TSV524345 UCR524321:UCR524345 UMN524321:UMN524345 UWJ524321:UWJ524345 VGF524321:VGF524345 VQB524321:VQB524345 VZX524321:VZX524345 WJT524321:WJT524345 WTP524321:WTP524345 N589857:N589881 HD589857:HD589881 QZ589857:QZ589881 AAV589857:AAV589881 AKR589857:AKR589881 AUN589857:AUN589881 BEJ589857:BEJ589881 BOF589857:BOF589881 BYB589857:BYB589881 CHX589857:CHX589881 CRT589857:CRT589881 DBP589857:DBP589881 DLL589857:DLL589881 DVH589857:DVH589881 EFD589857:EFD589881 EOZ589857:EOZ589881 EYV589857:EYV589881 FIR589857:FIR589881 FSN589857:FSN589881 GCJ589857:GCJ589881 GMF589857:GMF589881 GWB589857:GWB589881 HFX589857:HFX589881 HPT589857:HPT589881 HZP589857:HZP589881 IJL589857:IJL589881 ITH589857:ITH589881 JDD589857:JDD589881 JMZ589857:JMZ589881 JWV589857:JWV589881 KGR589857:KGR589881 KQN589857:KQN589881 LAJ589857:LAJ589881 LKF589857:LKF589881 LUB589857:LUB589881 MDX589857:MDX589881 MNT589857:MNT589881 MXP589857:MXP589881 NHL589857:NHL589881 NRH589857:NRH589881 OBD589857:OBD589881 OKZ589857:OKZ589881 OUV589857:OUV589881 PER589857:PER589881 PON589857:PON589881 PYJ589857:PYJ589881 QIF589857:QIF589881 QSB589857:QSB589881 RBX589857:RBX589881 RLT589857:RLT589881 RVP589857:RVP589881 SFL589857:SFL589881 SPH589857:SPH589881 SZD589857:SZD589881 TIZ589857:TIZ589881 TSV589857:TSV589881 UCR589857:UCR589881 UMN589857:UMN589881 UWJ589857:UWJ589881 VGF589857:VGF589881 VQB589857:VQB589881 VZX589857:VZX589881 WJT589857:WJT589881 WTP589857:WTP589881 N655393:N655417 HD655393:HD655417 QZ655393:QZ655417 AAV655393:AAV655417 AKR655393:AKR655417 AUN655393:AUN655417 BEJ655393:BEJ655417 BOF655393:BOF655417 BYB655393:BYB655417 CHX655393:CHX655417 CRT655393:CRT655417 DBP655393:DBP655417 DLL655393:DLL655417 DVH655393:DVH655417 EFD655393:EFD655417 EOZ655393:EOZ655417 EYV655393:EYV655417 FIR655393:FIR655417 FSN655393:FSN655417 GCJ655393:GCJ655417 GMF655393:GMF655417 GWB655393:GWB655417 HFX655393:HFX655417 HPT655393:HPT655417 HZP655393:HZP655417 IJL655393:IJL655417 ITH655393:ITH655417 JDD655393:JDD655417 JMZ655393:JMZ655417 JWV655393:JWV655417 KGR655393:KGR655417 KQN655393:KQN655417 LAJ655393:LAJ655417 LKF655393:LKF655417 LUB655393:LUB655417 MDX655393:MDX655417 MNT655393:MNT655417 MXP655393:MXP655417 NHL655393:NHL655417 NRH655393:NRH655417 OBD655393:OBD655417 OKZ655393:OKZ655417 OUV655393:OUV655417 PER655393:PER655417 PON655393:PON655417 PYJ655393:PYJ655417 QIF655393:QIF655417 QSB655393:QSB655417 RBX655393:RBX655417 RLT655393:RLT655417 RVP655393:RVP655417 SFL655393:SFL655417 SPH655393:SPH655417 SZD655393:SZD655417 TIZ655393:TIZ655417 TSV655393:TSV655417 UCR655393:UCR655417 UMN655393:UMN655417 UWJ655393:UWJ655417 VGF655393:VGF655417 VQB655393:VQB655417 VZX655393:VZX655417 WJT655393:WJT655417 WTP655393:WTP655417 N720929:N720953 HD720929:HD720953 QZ720929:QZ720953 AAV720929:AAV720953 AKR720929:AKR720953 AUN720929:AUN720953 BEJ720929:BEJ720953 BOF720929:BOF720953 BYB720929:BYB720953 CHX720929:CHX720953 CRT720929:CRT720953 DBP720929:DBP720953 DLL720929:DLL720953 DVH720929:DVH720953 EFD720929:EFD720953 EOZ720929:EOZ720953 EYV720929:EYV720953 FIR720929:FIR720953 FSN720929:FSN720953 GCJ720929:GCJ720953 GMF720929:GMF720953 GWB720929:GWB720953 HFX720929:HFX720953 HPT720929:HPT720953 HZP720929:HZP720953 IJL720929:IJL720953 ITH720929:ITH720953 JDD720929:JDD720953 JMZ720929:JMZ720953 JWV720929:JWV720953 KGR720929:KGR720953 KQN720929:KQN720953 LAJ720929:LAJ720953 LKF720929:LKF720953 LUB720929:LUB720953 MDX720929:MDX720953 MNT720929:MNT720953 MXP720929:MXP720953 NHL720929:NHL720953 NRH720929:NRH720953 OBD720929:OBD720953 OKZ720929:OKZ720953 OUV720929:OUV720953 PER720929:PER720953 PON720929:PON720953 PYJ720929:PYJ720953 QIF720929:QIF720953 QSB720929:QSB720953 RBX720929:RBX720953 RLT720929:RLT720953 RVP720929:RVP720953 SFL720929:SFL720953 SPH720929:SPH720953 SZD720929:SZD720953 TIZ720929:TIZ720953 TSV720929:TSV720953 UCR720929:UCR720953 UMN720929:UMN720953 UWJ720929:UWJ720953 VGF720929:VGF720953 VQB720929:VQB720953 VZX720929:VZX720953 WJT720929:WJT720953 WTP720929:WTP720953 N786465:N786489 HD786465:HD786489 QZ786465:QZ786489 AAV786465:AAV786489 AKR786465:AKR786489 AUN786465:AUN786489 BEJ786465:BEJ786489 BOF786465:BOF786489 BYB786465:BYB786489 CHX786465:CHX786489 CRT786465:CRT786489 DBP786465:DBP786489 DLL786465:DLL786489 DVH786465:DVH786489 EFD786465:EFD786489 EOZ786465:EOZ786489 EYV786465:EYV786489 FIR786465:FIR786489 FSN786465:FSN786489 GCJ786465:GCJ786489 GMF786465:GMF786489 GWB786465:GWB786489 HFX786465:HFX786489 HPT786465:HPT786489 HZP786465:HZP786489 IJL786465:IJL786489 ITH786465:ITH786489 JDD786465:JDD786489 JMZ786465:JMZ786489 JWV786465:JWV786489 KGR786465:KGR786489 KQN786465:KQN786489 LAJ786465:LAJ786489 LKF786465:LKF786489 LUB786465:LUB786489 MDX786465:MDX786489 MNT786465:MNT786489 MXP786465:MXP786489 NHL786465:NHL786489 NRH786465:NRH786489 OBD786465:OBD786489 OKZ786465:OKZ786489 OUV786465:OUV786489 PER786465:PER786489 PON786465:PON786489 PYJ786465:PYJ786489 QIF786465:QIF786489 QSB786465:QSB786489 RBX786465:RBX786489 RLT786465:RLT786489 RVP786465:RVP786489 SFL786465:SFL786489 SPH786465:SPH786489 SZD786465:SZD786489 TIZ786465:TIZ786489 TSV786465:TSV786489 UCR786465:UCR786489 UMN786465:UMN786489 UWJ786465:UWJ786489 VGF786465:VGF786489 VQB786465:VQB786489 VZX786465:VZX786489 WJT786465:WJT786489 WTP786465:WTP786489 N852001:N852025 HD852001:HD852025 QZ852001:QZ852025 AAV852001:AAV852025 AKR852001:AKR852025 AUN852001:AUN852025 BEJ852001:BEJ852025 BOF852001:BOF852025 BYB852001:BYB852025 CHX852001:CHX852025 CRT852001:CRT852025 DBP852001:DBP852025 DLL852001:DLL852025 DVH852001:DVH852025 EFD852001:EFD852025 EOZ852001:EOZ852025 EYV852001:EYV852025 FIR852001:FIR852025 FSN852001:FSN852025 GCJ852001:GCJ852025 GMF852001:GMF852025 GWB852001:GWB852025 HFX852001:HFX852025 HPT852001:HPT852025 HZP852001:HZP852025 IJL852001:IJL852025 ITH852001:ITH852025 JDD852001:JDD852025 JMZ852001:JMZ852025 JWV852001:JWV852025 KGR852001:KGR852025 KQN852001:KQN852025 LAJ852001:LAJ852025 LKF852001:LKF852025 LUB852001:LUB852025 MDX852001:MDX852025 MNT852001:MNT852025 MXP852001:MXP852025 NHL852001:NHL852025 NRH852001:NRH852025 OBD852001:OBD852025 OKZ852001:OKZ852025 OUV852001:OUV852025 PER852001:PER852025 PON852001:PON852025 PYJ852001:PYJ852025 QIF852001:QIF852025 QSB852001:QSB852025 RBX852001:RBX852025 RLT852001:RLT852025 RVP852001:RVP852025 SFL852001:SFL852025 SPH852001:SPH852025 SZD852001:SZD852025 TIZ852001:TIZ852025 TSV852001:TSV852025 UCR852001:UCR852025 UMN852001:UMN852025 UWJ852001:UWJ852025 VGF852001:VGF852025 VQB852001:VQB852025 VZX852001:VZX852025 WJT852001:WJT852025 WTP852001:WTP852025 N917537:N917561 HD917537:HD917561 QZ917537:QZ917561 AAV917537:AAV917561 AKR917537:AKR917561 AUN917537:AUN917561 BEJ917537:BEJ917561 BOF917537:BOF917561 BYB917537:BYB917561 CHX917537:CHX917561 CRT917537:CRT917561 DBP917537:DBP917561 DLL917537:DLL917561 DVH917537:DVH917561 EFD917537:EFD917561 EOZ917537:EOZ917561 EYV917537:EYV917561 FIR917537:FIR917561 FSN917537:FSN917561 GCJ917537:GCJ917561 GMF917537:GMF917561 GWB917537:GWB917561 HFX917537:HFX917561 HPT917537:HPT917561 HZP917537:HZP917561 IJL917537:IJL917561 ITH917537:ITH917561 JDD917537:JDD917561 JMZ917537:JMZ917561 JWV917537:JWV917561 KGR917537:KGR917561 KQN917537:KQN917561 LAJ917537:LAJ917561 LKF917537:LKF917561 LUB917537:LUB917561 MDX917537:MDX917561 MNT917537:MNT917561 MXP917537:MXP917561 NHL917537:NHL917561 NRH917537:NRH917561 OBD917537:OBD917561 OKZ917537:OKZ917561 OUV917537:OUV917561 PER917537:PER917561 PON917537:PON917561 PYJ917537:PYJ917561 QIF917537:QIF917561 QSB917537:QSB917561 RBX917537:RBX917561 RLT917537:RLT917561 RVP917537:RVP917561 SFL917537:SFL917561 SPH917537:SPH917561 SZD917537:SZD917561 TIZ917537:TIZ917561 TSV917537:TSV917561 UCR917537:UCR917561 UMN917537:UMN917561 UWJ917537:UWJ917561 VGF917537:VGF917561 VQB917537:VQB917561 VZX917537:VZX917561 WJT917537:WJT917561 WTP917537:WTP917561 N983073:N983097 HD983073:HD983097 QZ983073:QZ983097 AAV983073:AAV983097 AKR983073:AKR983097 AUN983073:AUN983097 BEJ983073:BEJ983097 BOF983073:BOF983097 BYB983073:BYB983097 CHX983073:CHX983097 CRT983073:CRT983097 DBP983073:DBP983097 DLL983073:DLL983097 DVH983073:DVH983097 EFD983073:EFD983097 EOZ983073:EOZ983097 EYV983073:EYV983097 FIR983073:FIR983097 FSN983073:FSN983097 GCJ983073:GCJ983097 GMF983073:GMF983097 GWB983073:GWB983097 HFX983073:HFX983097 HPT983073:HPT983097 HZP983073:HZP983097 IJL983073:IJL983097 ITH983073:ITH983097 JDD983073:JDD983097 JMZ983073:JMZ983097 JWV983073:JWV983097 KGR983073:KGR983097 KQN983073:KQN983097 LAJ983073:LAJ983097 LKF983073:LKF983097 LUB983073:LUB983097 MDX983073:MDX983097 MNT983073:MNT983097 MXP983073:MXP983097 NHL983073:NHL983097 NRH983073:NRH983097 OBD983073:OBD983097 OKZ983073:OKZ983097 OUV983073:OUV983097 PER983073:PER983097 PON983073:PON983097 PYJ983073:PYJ983097 QIF983073:QIF983097 QSB983073:QSB983097 RBX983073:RBX983097 RLT983073:RLT983097 RVP983073:RVP983097 SFL983073:SFL983097 SPH983073:SPH983097 SZD983073:SZD983097 TIZ983073:TIZ983097 TSV983073:TSV983097 UCR983073:UCR983097 UMN983073:UMN983097 UWJ983073:UWJ983097 VGF983073:VGF983097 VQB983073:VQB983097 VZX983073:VZX983097 WJT983073:WJT983097 WTP983073:WTP983097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UMN72:UMN73 VZX40:VZZ41 TSV72:TSV73 TIZ72:TIZ73 SZD72:SZD73 SPH72:SPH73 SFL72:SFL73 RVP72:RVP73 RLT72:RLT73 RBX72:RBX73 QSB72:QSB73 QIF72:QIF73 PYJ72:PYJ73 PON72:PON73 PER72:PER73 OUV72:OUV73 OKZ72:OKZ73 OBD72:OBD73 NRH72:NRH73 NHL72:NHL73 MXP72:MXP73 MNT72:MNT73 MDX72:MDX73 LUB72:LUB73 LKF72:LKF73 LAJ72:LAJ73 KQN72:KQN73 KGR72:KGR73 JWV72:JWV73 JMZ72:JMZ73 JDD72:JDD73 ITH72:ITH73 IJL72:IJL73 HZP72:HZP73 HPT72:HPT73 HFX72:HFX73 GWB72:GWB73 GMF72:GMF73 GCJ72:GCJ73 FSN72:FSN73 FIR72:FIR73 EYV72:EYV73 EOZ72:EOZ73 EFD72:EFD73 DVH72:DVH73 DLL72:DLL73 DBP72:DBP73 CRT72:CRT73 CHX72:CHX73 BYB72:BYB73 BOF72:BOF73 BEJ72:BEJ73 AUN72:AUN73 AKR72:AKR73 AAV72:AAV73 QZ72:QZ73 HD72:HD73 VZX72:VZX73 VGF72:VGF73 WJT72:WJT73 WTP72:WTP73 VQB72:VQB73 UCR72:UCR73 WJU67:WJV67 WJU72:WJV72 VZY72:VZZ72 VQC72:VQD72 VGG72:VGH72 UWK72:UWL72 UMO72:UMP72 UCS72:UCT72 TSW72:TSX72 TJA72:TJB72 SZE72:SZF72 SPI72:SPJ72 SFM72:SFN72 RVQ72:RVR72 RLU72:RLV72 RBY72:RBZ72 QSC72:QSD72 QIG72:QIH72 PYK72:PYL72 POO72:POP72 PES72:PET72 OUW72:OUX72 OLA72:OLB72 OBE72:OBF72 NRI72:NRJ72 NHM72:NHN72 MXQ72:MXR72 MNU72:MNV72 MDY72:MDZ72 LUC72:LUD72 LKG72:LKH72 LAK72:LAL72 KQO72:KQP72 KGS72:KGT72 JWW72:JWX72 JNA72:JNB72 JDE72:JDF72 ITI72:ITJ72 IJM72:IJN72 HZQ72:HZR72 HPU72:HPV72 HFY72:HFZ72 GWC72:GWD72 GMG72:GMH72 GCK72:GCL72 FSO72:FSP72 FIS72:FIT72 EYW72:EYX72 EPA72:EPB72 EFE72:EFF72 DVI72:DVJ72 DLM72:DLN72 DBQ72:DBR72 CRU72:CRV72 CHY72:CHZ72 BYC72:BYD72 BOG72:BOH72 BEK72:BEL72 AUO72:AUP72 AKS72:AKT72 AAW72:AAX72 RA72:RB72 HE72:HF72 WTQ72:WTR72 UWJ72:UWJ73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42:UWJ70">
      <formula1>IO</formula1>
    </dataValidation>
    <dataValidation type="list" allowBlank="1" showInputMessage="1" showErrorMessage="1" sqref="WTK983103:WTO983109 I65568:I65595 GY65568:GY65595 QU65568:QU65595 AAQ65568:AAQ65595 AKM65568:AKM65595 AUI65568:AUI65595 BEE65568:BEE65595 BOA65568:BOA65595 BXW65568:BXW65595 CHS65568:CHS65595 CRO65568:CRO65595 DBK65568:DBK65595 DLG65568:DLG65595 DVC65568:DVC65595 EEY65568:EEY65595 EOU65568:EOU65595 EYQ65568:EYQ65595 FIM65568:FIM65595 FSI65568:FSI65595 GCE65568:GCE65595 GMA65568:GMA65595 GVW65568:GVW65595 HFS65568:HFS65595 HPO65568:HPO65595 HZK65568:HZK65595 IJG65568:IJG65595 ITC65568:ITC65595 JCY65568:JCY65595 JMU65568:JMU65595 JWQ65568:JWQ65595 KGM65568:KGM65595 KQI65568:KQI65595 LAE65568:LAE65595 LKA65568:LKA65595 LTW65568:LTW65595 MDS65568:MDS65595 MNO65568:MNO65595 MXK65568:MXK65595 NHG65568:NHG65595 NRC65568:NRC65595 OAY65568:OAY65595 OKU65568:OKU65595 OUQ65568:OUQ65595 PEM65568:PEM65595 POI65568:POI65595 PYE65568:PYE65595 QIA65568:QIA65595 QRW65568:QRW65595 RBS65568:RBS65595 RLO65568:RLO65595 RVK65568:RVK65595 SFG65568:SFG65595 SPC65568:SPC65595 SYY65568:SYY65595 TIU65568:TIU65595 TSQ65568:TSQ65595 UCM65568:UCM65595 UMI65568:UMI65595 UWE65568:UWE65595 VGA65568:VGA65595 VPW65568:VPW65595 VZS65568:VZS65595 WJO65568:WJO65595 WTK65568:WTK65595 I131104:I131131 GY131104:GY131131 QU131104:QU131131 AAQ131104:AAQ131131 AKM131104:AKM131131 AUI131104:AUI131131 BEE131104:BEE131131 BOA131104:BOA131131 BXW131104:BXW131131 CHS131104:CHS131131 CRO131104:CRO131131 DBK131104:DBK131131 DLG131104:DLG131131 DVC131104:DVC131131 EEY131104:EEY131131 EOU131104:EOU131131 EYQ131104:EYQ131131 FIM131104:FIM131131 FSI131104:FSI131131 GCE131104:GCE131131 GMA131104:GMA131131 GVW131104:GVW131131 HFS131104:HFS131131 HPO131104:HPO131131 HZK131104:HZK131131 IJG131104:IJG131131 ITC131104:ITC131131 JCY131104:JCY131131 JMU131104:JMU131131 JWQ131104:JWQ131131 KGM131104:KGM131131 KQI131104:KQI131131 LAE131104:LAE131131 LKA131104:LKA131131 LTW131104:LTW131131 MDS131104:MDS131131 MNO131104:MNO131131 MXK131104:MXK131131 NHG131104:NHG131131 NRC131104:NRC131131 OAY131104:OAY131131 OKU131104:OKU131131 OUQ131104:OUQ131131 PEM131104:PEM131131 POI131104:POI131131 PYE131104:PYE131131 QIA131104:QIA131131 QRW131104:QRW131131 RBS131104:RBS131131 RLO131104:RLO131131 RVK131104:RVK131131 SFG131104:SFG131131 SPC131104:SPC131131 SYY131104:SYY131131 TIU131104:TIU131131 TSQ131104:TSQ131131 UCM131104:UCM131131 UMI131104:UMI131131 UWE131104:UWE131131 VGA131104:VGA131131 VPW131104:VPW131131 VZS131104:VZS131131 WJO131104:WJO131131 WTK131104:WTK131131 I196640:I196667 GY196640:GY196667 QU196640:QU196667 AAQ196640:AAQ196667 AKM196640:AKM196667 AUI196640:AUI196667 BEE196640:BEE196667 BOA196640:BOA196667 BXW196640:BXW196667 CHS196640:CHS196667 CRO196640:CRO196667 DBK196640:DBK196667 DLG196640:DLG196667 DVC196640:DVC196667 EEY196640:EEY196667 EOU196640:EOU196667 EYQ196640:EYQ196667 FIM196640:FIM196667 FSI196640:FSI196667 GCE196640:GCE196667 GMA196640:GMA196667 GVW196640:GVW196667 HFS196640:HFS196667 HPO196640:HPO196667 HZK196640:HZK196667 IJG196640:IJG196667 ITC196640:ITC196667 JCY196640:JCY196667 JMU196640:JMU196667 JWQ196640:JWQ196667 KGM196640:KGM196667 KQI196640:KQI196667 LAE196640:LAE196667 LKA196640:LKA196667 LTW196640:LTW196667 MDS196640:MDS196667 MNO196640:MNO196667 MXK196640:MXK196667 NHG196640:NHG196667 NRC196640:NRC196667 OAY196640:OAY196667 OKU196640:OKU196667 OUQ196640:OUQ196667 PEM196640:PEM196667 POI196640:POI196667 PYE196640:PYE196667 QIA196640:QIA196667 QRW196640:QRW196667 RBS196640:RBS196667 RLO196640:RLO196667 RVK196640:RVK196667 SFG196640:SFG196667 SPC196640:SPC196667 SYY196640:SYY196667 TIU196640:TIU196667 TSQ196640:TSQ196667 UCM196640:UCM196667 UMI196640:UMI196667 UWE196640:UWE196667 VGA196640:VGA196667 VPW196640:VPW196667 VZS196640:VZS196667 WJO196640:WJO196667 WTK196640:WTK196667 I262176:I262203 GY262176:GY262203 QU262176:QU262203 AAQ262176:AAQ262203 AKM262176:AKM262203 AUI262176:AUI262203 BEE262176:BEE262203 BOA262176:BOA262203 BXW262176:BXW262203 CHS262176:CHS262203 CRO262176:CRO262203 DBK262176:DBK262203 DLG262176:DLG262203 DVC262176:DVC262203 EEY262176:EEY262203 EOU262176:EOU262203 EYQ262176:EYQ262203 FIM262176:FIM262203 FSI262176:FSI262203 GCE262176:GCE262203 GMA262176:GMA262203 GVW262176:GVW262203 HFS262176:HFS262203 HPO262176:HPO262203 HZK262176:HZK262203 IJG262176:IJG262203 ITC262176:ITC262203 JCY262176:JCY262203 JMU262176:JMU262203 JWQ262176:JWQ262203 KGM262176:KGM262203 KQI262176:KQI262203 LAE262176:LAE262203 LKA262176:LKA262203 LTW262176:LTW262203 MDS262176:MDS262203 MNO262176:MNO262203 MXK262176:MXK262203 NHG262176:NHG262203 NRC262176:NRC262203 OAY262176:OAY262203 OKU262176:OKU262203 OUQ262176:OUQ262203 PEM262176:PEM262203 POI262176:POI262203 PYE262176:PYE262203 QIA262176:QIA262203 QRW262176:QRW262203 RBS262176:RBS262203 RLO262176:RLO262203 RVK262176:RVK262203 SFG262176:SFG262203 SPC262176:SPC262203 SYY262176:SYY262203 TIU262176:TIU262203 TSQ262176:TSQ262203 UCM262176:UCM262203 UMI262176:UMI262203 UWE262176:UWE262203 VGA262176:VGA262203 VPW262176:VPW262203 VZS262176:VZS262203 WJO262176:WJO262203 WTK262176:WTK262203 I327712:I327739 GY327712:GY327739 QU327712:QU327739 AAQ327712:AAQ327739 AKM327712:AKM327739 AUI327712:AUI327739 BEE327712:BEE327739 BOA327712:BOA327739 BXW327712:BXW327739 CHS327712:CHS327739 CRO327712:CRO327739 DBK327712:DBK327739 DLG327712:DLG327739 DVC327712:DVC327739 EEY327712:EEY327739 EOU327712:EOU327739 EYQ327712:EYQ327739 FIM327712:FIM327739 FSI327712:FSI327739 GCE327712:GCE327739 GMA327712:GMA327739 GVW327712:GVW327739 HFS327712:HFS327739 HPO327712:HPO327739 HZK327712:HZK327739 IJG327712:IJG327739 ITC327712:ITC327739 JCY327712:JCY327739 JMU327712:JMU327739 JWQ327712:JWQ327739 KGM327712:KGM327739 KQI327712:KQI327739 LAE327712:LAE327739 LKA327712:LKA327739 LTW327712:LTW327739 MDS327712:MDS327739 MNO327712:MNO327739 MXK327712:MXK327739 NHG327712:NHG327739 NRC327712:NRC327739 OAY327712:OAY327739 OKU327712:OKU327739 OUQ327712:OUQ327739 PEM327712:PEM327739 POI327712:POI327739 PYE327712:PYE327739 QIA327712:QIA327739 QRW327712:QRW327739 RBS327712:RBS327739 RLO327712:RLO327739 RVK327712:RVK327739 SFG327712:SFG327739 SPC327712:SPC327739 SYY327712:SYY327739 TIU327712:TIU327739 TSQ327712:TSQ327739 UCM327712:UCM327739 UMI327712:UMI327739 UWE327712:UWE327739 VGA327712:VGA327739 VPW327712:VPW327739 VZS327712:VZS327739 WJO327712:WJO327739 WTK327712:WTK327739 I393248:I393275 GY393248:GY393275 QU393248:QU393275 AAQ393248:AAQ393275 AKM393248:AKM393275 AUI393248:AUI393275 BEE393248:BEE393275 BOA393248:BOA393275 BXW393248:BXW393275 CHS393248:CHS393275 CRO393248:CRO393275 DBK393248:DBK393275 DLG393248:DLG393275 DVC393248:DVC393275 EEY393248:EEY393275 EOU393248:EOU393275 EYQ393248:EYQ393275 FIM393248:FIM393275 FSI393248:FSI393275 GCE393248:GCE393275 GMA393248:GMA393275 GVW393248:GVW393275 HFS393248:HFS393275 HPO393248:HPO393275 HZK393248:HZK393275 IJG393248:IJG393275 ITC393248:ITC393275 JCY393248:JCY393275 JMU393248:JMU393275 JWQ393248:JWQ393275 KGM393248:KGM393275 KQI393248:KQI393275 LAE393248:LAE393275 LKA393248:LKA393275 LTW393248:LTW393275 MDS393248:MDS393275 MNO393248:MNO393275 MXK393248:MXK393275 NHG393248:NHG393275 NRC393248:NRC393275 OAY393248:OAY393275 OKU393248:OKU393275 OUQ393248:OUQ393275 PEM393248:PEM393275 POI393248:POI393275 PYE393248:PYE393275 QIA393248:QIA393275 QRW393248:QRW393275 RBS393248:RBS393275 RLO393248:RLO393275 RVK393248:RVK393275 SFG393248:SFG393275 SPC393248:SPC393275 SYY393248:SYY393275 TIU393248:TIU393275 TSQ393248:TSQ393275 UCM393248:UCM393275 UMI393248:UMI393275 UWE393248:UWE393275 VGA393248:VGA393275 VPW393248:VPW393275 VZS393248:VZS393275 WJO393248:WJO393275 WTK393248:WTK393275 I458784:I458811 GY458784:GY458811 QU458784:QU458811 AAQ458784:AAQ458811 AKM458784:AKM458811 AUI458784:AUI458811 BEE458784:BEE458811 BOA458784:BOA458811 BXW458784:BXW458811 CHS458784:CHS458811 CRO458784:CRO458811 DBK458784:DBK458811 DLG458784:DLG458811 DVC458784:DVC458811 EEY458784:EEY458811 EOU458784:EOU458811 EYQ458784:EYQ458811 FIM458784:FIM458811 FSI458784:FSI458811 GCE458784:GCE458811 GMA458784:GMA458811 GVW458784:GVW458811 HFS458784:HFS458811 HPO458784:HPO458811 HZK458784:HZK458811 IJG458784:IJG458811 ITC458784:ITC458811 JCY458784:JCY458811 JMU458784:JMU458811 JWQ458784:JWQ458811 KGM458784:KGM458811 KQI458784:KQI458811 LAE458784:LAE458811 LKA458784:LKA458811 LTW458784:LTW458811 MDS458784:MDS458811 MNO458784:MNO458811 MXK458784:MXK458811 NHG458784:NHG458811 NRC458784:NRC458811 OAY458784:OAY458811 OKU458784:OKU458811 OUQ458784:OUQ458811 PEM458784:PEM458811 POI458784:POI458811 PYE458784:PYE458811 QIA458784:QIA458811 QRW458784:QRW458811 RBS458784:RBS458811 RLO458784:RLO458811 RVK458784:RVK458811 SFG458784:SFG458811 SPC458784:SPC458811 SYY458784:SYY458811 TIU458784:TIU458811 TSQ458784:TSQ458811 UCM458784:UCM458811 UMI458784:UMI458811 UWE458784:UWE458811 VGA458784:VGA458811 VPW458784:VPW458811 VZS458784:VZS458811 WJO458784:WJO458811 WTK458784:WTK458811 I524320:I524347 GY524320:GY524347 QU524320:QU524347 AAQ524320:AAQ524347 AKM524320:AKM524347 AUI524320:AUI524347 BEE524320:BEE524347 BOA524320:BOA524347 BXW524320:BXW524347 CHS524320:CHS524347 CRO524320:CRO524347 DBK524320:DBK524347 DLG524320:DLG524347 DVC524320:DVC524347 EEY524320:EEY524347 EOU524320:EOU524347 EYQ524320:EYQ524347 FIM524320:FIM524347 FSI524320:FSI524347 GCE524320:GCE524347 GMA524320:GMA524347 GVW524320:GVW524347 HFS524320:HFS524347 HPO524320:HPO524347 HZK524320:HZK524347 IJG524320:IJG524347 ITC524320:ITC524347 JCY524320:JCY524347 JMU524320:JMU524347 JWQ524320:JWQ524347 KGM524320:KGM524347 KQI524320:KQI524347 LAE524320:LAE524347 LKA524320:LKA524347 LTW524320:LTW524347 MDS524320:MDS524347 MNO524320:MNO524347 MXK524320:MXK524347 NHG524320:NHG524347 NRC524320:NRC524347 OAY524320:OAY524347 OKU524320:OKU524347 OUQ524320:OUQ524347 PEM524320:PEM524347 POI524320:POI524347 PYE524320:PYE524347 QIA524320:QIA524347 QRW524320:QRW524347 RBS524320:RBS524347 RLO524320:RLO524347 RVK524320:RVK524347 SFG524320:SFG524347 SPC524320:SPC524347 SYY524320:SYY524347 TIU524320:TIU524347 TSQ524320:TSQ524347 UCM524320:UCM524347 UMI524320:UMI524347 UWE524320:UWE524347 VGA524320:VGA524347 VPW524320:VPW524347 VZS524320:VZS524347 WJO524320:WJO524347 WTK524320:WTK524347 I589856:I589883 GY589856:GY589883 QU589856:QU589883 AAQ589856:AAQ589883 AKM589856:AKM589883 AUI589856:AUI589883 BEE589856:BEE589883 BOA589856:BOA589883 BXW589856:BXW589883 CHS589856:CHS589883 CRO589856:CRO589883 DBK589856:DBK589883 DLG589856:DLG589883 DVC589856:DVC589883 EEY589856:EEY589883 EOU589856:EOU589883 EYQ589856:EYQ589883 FIM589856:FIM589883 FSI589856:FSI589883 GCE589856:GCE589883 GMA589856:GMA589883 GVW589856:GVW589883 HFS589856:HFS589883 HPO589856:HPO589883 HZK589856:HZK589883 IJG589856:IJG589883 ITC589856:ITC589883 JCY589856:JCY589883 JMU589856:JMU589883 JWQ589856:JWQ589883 KGM589856:KGM589883 KQI589856:KQI589883 LAE589856:LAE589883 LKA589856:LKA589883 LTW589856:LTW589883 MDS589856:MDS589883 MNO589856:MNO589883 MXK589856:MXK589883 NHG589856:NHG589883 NRC589856:NRC589883 OAY589856:OAY589883 OKU589856:OKU589883 OUQ589856:OUQ589883 PEM589856:PEM589883 POI589856:POI589883 PYE589856:PYE589883 QIA589856:QIA589883 QRW589856:QRW589883 RBS589856:RBS589883 RLO589856:RLO589883 RVK589856:RVK589883 SFG589856:SFG589883 SPC589856:SPC589883 SYY589856:SYY589883 TIU589856:TIU589883 TSQ589856:TSQ589883 UCM589856:UCM589883 UMI589856:UMI589883 UWE589856:UWE589883 VGA589856:VGA589883 VPW589856:VPW589883 VZS589856:VZS589883 WJO589856:WJO589883 WTK589856:WTK589883 I655392:I655419 GY655392:GY655419 QU655392:QU655419 AAQ655392:AAQ655419 AKM655392:AKM655419 AUI655392:AUI655419 BEE655392:BEE655419 BOA655392:BOA655419 BXW655392:BXW655419 CHS655392:CHS655419 CRO655392:CRO655419 DBK655392:DBK655419 DLG655392:DLG655419 DVC655392:DVC655419 EEY655392:EEY655419 EOU655392:EOU655419 EYQ655392:EYQ655419 FIM655392:FIM655419 FSI655392:FSI655419 GCE655392:GCE655419 GMA655392:GMA655419 GVW655392:GVW655419 HFS655392:HFS655419 HPO655392:HPO655419 HZK655392:HZK655419 IJG655392:IJG655419 ITC655392:ITC655419 JCY655392:JCY655419 JMU655392:JMU655419 JWQ655392:JWQ655419 KGM655392:KGM655419 KQI655392:KQI655419 LAE655392:LAE655419 LKA655392:LKA655419 LTW655392:LTW655419 MDS655392:MDS655419 MNO655392:MNO655419 MXK655392:MXK655419 NHG655392:NHG655419 NRC655392:NRC655419 OAY655392:OAY655419 OKU655392:OKU655419 OUQ655392:OUQ655419 PEM655392:PEM655419 POI655392:POI655419 PYE655392:PYE655419 QIA655392:QIA655419 QRW655392:QRW655419 RBS655392:RBS655419 RLO655392:RLO655419 RVK655392:RVK655419 SFG655392:SFG655419 SPC655392:SPC655419 SYY655392:SYY655419 TIU655392:TIU655419 TSQ655392:TSQ655419 UCM655392:UCM655419 UMI655392:UMI655419 UWE655392:UWE655419 VGA655392:VGA655419 VPW655392:VPW655419 VZS655392:VZS655419 WJO655392:WJO655419 WTK655392:WTK655419 I720928:I720955 GY720928:GY720955 QU720928:QU720955 AAQ720928:AAQ720955 AKM720928:AKM720955 AUI720928:AUI720955 BEE720928:BEE720955 BOA720928:BOA720955 BXW720928:BXW720955 CHS720928:CHS720955 CRO720928:CRO720955 DBK720928:DBK720955 DLG720928:DLG720955 DVC720928:DVC720955 EEY720928:EEY720955 EOU720928:EOU720955 EYQ720928:EYQ720955 FIM720928:FIM720955 FSI720928:FSI720955 GCE720928:GCE720955 GMA720928:GMA720955 GVW720928:GVW720955 HFS720928:HFS720955 HPO720928:HPO720955 HZK720928:HZK720955 IJG720928:IJG720955 ITC720928:ITC720955 JCY720928:JCY720955 JMU720928:JMU720955 JWQ720928:JWQ720955 KGM720928:KGM720955 KQI720928:KQI720955 LAE720928:LAE720955 LKA720928:LKA720955 LTW720928:LTW720955 MDS720928:MDS720955 MNO720928:MNO720955 MXK720928:MXK720955 NHG720928:NHG720955 NRC720928:NRC720955 OAY720928:OAY720955 OKU720928:OKU720955 OUQ720928:OUQ720955 PEM720928:PEM720955 POI720928:POI720955 PYE720928:PYE720955 QIA720928:QIA720955 QRW720928:QRW720955 RBS720928:RBS720955 RLO720928:RLO720955 RVK720928:RVK720955 SFG720928:SFG720955 SPC720928:SPC720955 SYY720928:SYY720955 TIU720928:TIU720955 TSQ720928:TSQ720955 UCM720928:UCM720955 UMI720928:UMI720955 UWE720928:UWE720955 VGA720928:VGA720955 VPW720928:VPW720955 VZS720928:VZS720955 WJO720928:WJO720955 WTK720928:WTK720955 I786464:I786491 GY786464:GY786491 QU786464:QU786491 AAQ786464:AAQ786491 AKM786464:AKM786491 AUI786464:AUI786491 BEE786464:BEE786491 BOA786464:BOA786491 BXW786464:BXW786491 CHS786464:CHS786491 CRO786464:CRO786491 DBK786464:DBK786491 DLG786464:DLG786491 DVC786464:DVC786491 EEY786464:EEY786491 EOU786464:EOU786491 EYQ786464:EYQ786491 FIM786464:FIM786491 FSI786464:FSI786491 GCE786464:GCE786491 GMA786464:GMA786491 GVW786464:GVW786491 HFS786464:HFS786491 HPO786464:HPO786491 HZK786464:HZK786491 IJG786464:IJG786491 ITC786464:ITC786491 JCY786464:JCY786491 JMU786464:JMU786491 JWQ786464:JWQ786491 KGM786464:KGM786491 KQI786464:KQI786491 LAE786464:LAE786491 LKA786464:LKA786491 LTW786464:LTW786491 MDS786464:MDS786491 MNO786464:MNO786491 MXK786464:MXK786491 NHG786464:NHG786491 NRC786464:NRC786491 OAY786464:OAY786491 OKU786464:OKU786491 OUQ786464:OUQ786491 PEM786464:PEM786491 POI786464:POI786491 PYE786464:PYE786491 QIA786464:QIA786491 QRW786464:QRW786491 RBS786464:RBS786491 RLO786464:RLO786491 RVK786464:RVK786491 SFG786464:SFG786491 SPC786464:SPC786491 SYY786464:SYY786491 TIU786464:TIU786491 TSQ786464:TSQ786491 UCM786464:UCM786491 UMI786464:UMI786491 UWE786464:UWE786491 VGA786464:VGA786491 VPW786464:VPW786491 VZS786464:VZS786491 WJO786464:WJO786491 WTK786464:WTK786491 I852000:I852027 GY852000:GY852027 QU852000:QU852027 AAQ852000:AAQ852027 AKM852000:AKM852027 AUI852000:AUI852027 BEE852000:BEE852027 BOA852000:BOA852027 BXW852000:BXW852027 CHS852000:CHS852027 CRO852000:CRO852027 DBK852000:DBK852027 DLG852000:DLG852027 DVC852000:DVC852027 EEY852000:EEY852027 EOU852000:EOU852027 EYQ852000:EYQ852027 FIM852000:FIM852027 FSI852000:FSI852027 GCE852000:GCE852027 GMA852000:GMA852027 GVW852000:GVW852027 HFS852000:HFS852027 HPO852000:HPO852027 HZK852000:HZK852027 IJG852000:IJG852027 ITC852000:ITC852027 JCY852000:JCY852027 JMU852000:JMU852027 JWQ852000:JWQ852027 KGM852000:KGM852027 KQI852000:KQI852027 LAE852000:LAE852027 LKA852000:LKA852027 LTW852000:LTW852027 MDS852000:MDS852027 MNO852000:MNO852027 MXK852000:MXK852027 NHG852000:NHG852027 NRC852000:NRC852027 OAY852000:OAY852027 OKU852000:OKU852027 OUQ852000:OUQ852027 PEM852000:PEM852027 POI852000:POI852027 PYE852000:PYE852027 QIA852000:QIA852027 QRW852000:QRW852027 RBS852000:RBS852027 RLO852000:RLO852027 RVK852000:RVK852027 SFG852000:SFG852027 SPC852000:SPC852027 SYY852000:SYY852027 TIU852000:TIU852027 TSQ852000:TSQ852027 UCM852000:UCM852027 UMI852000:UMI852027 UWE852000:UWE852027 VGA852000:VGA852027 VPW852000:VPW852027 VZS852000:VZS852027 WJO852000:WJO852027 WTK852000:WTK852027 I917536:I917563 GY917536:GY917563 QU917536:QU917563 AAQ917536:AAQ917563 AKM917536:AKM917563 AUI917536:AUI917563 BEE917536:BEE917563 BOA917536:BOA917563 BXW917536:BXW917563 CHS917536:CHS917563 CRO917536:CRO917563 DBK917536:DBK917563 DLG917536:DLG917563 DVC917536:DVC917563 EEY917536:EEY917563 EOU917536:EOU917563 EYQ917536:EYQ917563 FIM917536:FIM917563 FSI917536:FSI917563 GCE917536:GCE917563 GMA917536:GMA917563 GVW917536:GVW917563 HFS917536:HFS917563 HPO917536:HPO917563 HZK917536:HZK917563 IJG917536:IJG917563 ITC917536:ITC917563 JCY917536:JCY917563 JMU917536:JMU917563 JWQ917536:JWQ917563 KGM917536:KGM917563 KQI917536:KQI917563 LAE917536:LAE917563 LKA917536:LKA917563 LTW917536:LTW917563 MDS917536:MDS917563 MNO917536:MNO917563 MXK917536:MXK917563 NHG917536:NHG917563 NRC917536:NRC917563 OAY917536:OAY917563 OKU917536:OKU917563 OUQ917536:OUQ917563 PEM917536:PEM917563 POI917536:POI917563 PYE917536:PYE917563 QIA917536:QIA917563 QRW917536:QRW917563 RBS917536:RBS917563 RLO917536:RLO917563 RVK917536:RVK917563 SFG917536:SFG917563 SPC917536:SPC917563 SYY917536:SYY917563 TIU917536:TIU917563 TSQ917536:TSQ917563 UCM917536:UCM917563 UMI917536:UMI917563 UWE917536:UWE917563 VGA917536:VGA917563 VPW917536:VPW917563 VZS917536:VZS917563 WJO917536:WJO917563 WTK917536:WTK917563 I983072:I983099 GY983072:GY983099 QU983072:QU983099 AAQ983072:AAQ983099 AKM983072:AKM983099 AUI983072:AUI983099 BEE983072:BEE983099 BOA983072:BOA983099 BXW983072:BXW983099 CHS983072:CHS983099 CRO983072:CRO983099 DBK983072:DBK983099 DLG983072:DLG983099 DVC983072:DVC983099 EEY983072:EEY983099 EOU983072:EOU983099 EYQ983072:EYQ983099 FIM983072:FIM983099 FSI983072:FSI983099 GCE983072:GCE983099 GMA983072:GMA983099 GVW983072:GVW983099 HFS983072:HFS983099 HPO983072:HPO983099 HZK983072:HZK983099 IJG983072:IJG983099 ITC983072:ITC983099 JCY983072:JCY983099 JMU983072:JMU983099 JWQ983072:JWQ983099 KGM983072:KGM983099 KQI983072:KQI983099 LAE983072:LAE983099 LKA983072:LKA983099 LTW983072:LTW983099 MDS983072:MDS983099 MNO983072:MNO983099 MXK983072:MXK983099 NHG983072:NHG983099 NRC983072:NRC983099 OAY983072:OAY983099 OKU983072:OKU983099 OUQ983072:OUQ983099 PEM983072:PEM983099 POI983072:POI983099 PYE983072:PYE983099 QIA983072:QIA983099 QRW983072:QRW983099 RBS983072:RBS983099 RLO983072:RLO983099 RVK983072:RVK983099 SFG983072:SFG983099 SPC983072:SPC983099 SYY983072:SYY983099 TIU983072:TIU983099 TSQ983072:TSQ983099 UCM983072:UCM983099 UMI983072:UMI983099 UWE983072:UWE983099 VGA983072:VGA983099 VPW983072:VPW983099 VZS983072:VZS983099 WJO983072:WJO983099 WTK983072:WTK983099 O65600:S65605 HE65600:HI65605 RA65600:RE65605 AAW65600:ABA65605 AKS65600:AKW65605 AUO65600:AUS65605 BEK65600:BEO65605 BOG65600:BOK65605 BYC65600:BYG65605 CHY65600:CIC65605 CRU65600:CRY65605 DBQ65600:DBU65605 DLM65600:DLQ65605 DVI65600:DVM65605 EFE65600:EFI65605 EPA65600:EPE65605 EYW65600:EZA65605 FIS65600:FIW65605 FSO65600:FSS65605 GCK65600:GCO65605 GMG65600:GMK65605 GWC65600:GWG65605 HFY65600:HGC65605 HPU65600:HPY65605 HZQ65600:HZU65605 IJM65600:IJQ65605 ITI65600:ITM65605 JDE65600:JDI65605 JNA65600:JNE65605 JWW65600:JXA65605 KGS65600:KGW65605 KQO65600:KQS65605 LAK65600:LAO65605 LKG65600:LKK65605 LUC65600:LUG65605 MDY65600:MEC65605 MNU65600:MNY65605 MXQ65600:MXU65605 NHM65600:NHQ65605 NRI65600:NRM65605 OBE65600:OBI65605 OLA65600:OLE65605 OUW65600:OVA65605 PES65600:PEW65605 POO65600:POS65605 PYK65600:PYO65605 QIG65600:QIK65605 QSC65600:QSG65605 RBY65600:RCC65605 RLU65600:RLY65605 RVQ65600:RVU65605 SFM65600:SFQ65605 SPI65600:SPM65605 SZE65600:SZI65605 TJA65600:TJE65605 TSW65600:TTA65605 UCS65600:UCW65605 UMO65600:UMS65605 UWK65600:UWO65605 VGG65600:VGK65605 VQC65600:VQG65605 VZY65600:WAC65605 WJU65600:WJY65605 WTQ65600:WTU65605 O131136:S131141 HE131136:HI131141 RA131136:RE131141 AAW131136:ABA131141 AKS131136:AKW131141 AUO131136:AUS131141 BEK131136:BEO131141 BOG131136:BOK131141 BYC131136:BYG131141 CHY131136:CIC131141 CRU131136:CRY131141 DBQ131136:DBU131141 DLM131136:DLQ131141 DVI131136:DVM131141 EFE131136:EFI131141 EPA131136:EPE131141 EYW131136:EZA131141 FIS131136:FIW131141 FSO131136:FSS131141 GCK131136:GCO131141 GMG131136:GMK131141 GWC131136:GWG131141 HFY131136:HGC131141 HPU131136:HPY131141 HZQ131136:HZU131141 IJM131136:IJQ131141 ITI131136:ITM131141 JDE131136:JDI131141 JNA131136:JNE131141 JWW131136:JXA131141 KGS131136:KGW131141 KQO131136:KQS131141 LAK131136:LAO131141 LKG131136:LKK131141 LUC131136:LUG131141 MDY131136:MEC131141 MNU131136:MNY131141 MXQ131136:MXU131141 NHM131136:NHQ131141 NRI131136:NRM131141 OBE131136:OBI131141 OLA131136:OLE131141 OUW131136:OVA131141 PES131136:PEW131141 POO131136:POS131141 PYK131136:PYO131141 QIG131136:QIK131141 QSC131136:QSG131141 RBY131136:RCC131141 RLU131136:RLY131141 RVQ131136:RVU131141 SFM131136:SFQ131141 SPI131136:SPM131141 SZE131136:SZI131141 TJA131136:TJE131141 TSW131136:TTA131141 UCS131136:UCW131141 UMO131136:UMS131141 UWK131136:UWO131141 VGG131136:VGK131141 VQC131136:VQG131141 VZY131136:WAC131141 WJU131136:WJY131141 WTQ131136:WTU131141 O196672:S196677 HE196672:HI196677 RA196672:RE196677 AAW196672:ABA196677 AKS196672:AKW196677 AUO196672:AUS196677 BEK196672:BEO196677 BOG196672:BOK196677 BYC196672:BYG196677 CHY196672:CIC196677 CRU196672:CRY196677 DBQ196672:DBU196677 DLM196672:DLQ196677 DVI196672:DVM196677 EFE196672:EFI196677 EPA196672:EPE196677 EYW196672:EZA196677 FIS196672:FIW196677 FSO196672:FSS196677 GCK196672:GCO196677 GMG196672:GMK196677 GWC196672:GWG196677 HFY196672:HGC196677 HPU196672:HPY196677 HZQ196672:HZU196677 IJM196672:IJQ196677 ITI196672:ITM196677 JDE196672:JDI196677 JNA196672:JNE196677 JWW196672:JXA196677 KGS196672:KGW196677 KQO196672:KQS196677 LAK196672:LAO196677 LKG196672:LKK196677 LUC196672:LUG196677 MDY196672:MEC196677 MNU196672:MNY196677 MXQ196672:MXU196677 NHM196672:NHQ196677 NRI196672:NRM196677 OBE196672:OBI196677 OLA196672:OLE196677 OUW196672:OVA196677 PES196672:PEW196677 POO196672:POS196677 PYK196672:PYO196677 QIG196672:QIK196677 QSC196672:QSG196677 RBY196672:RCC196677 RLU196672:RLY196677 RVQ196672:RVU196677 SFM196672:SFQ196677 SPI196672:SPM196677 SZE196672:SZI196677 TJA196672:TJE196677 TSW196672:TTA196677 UCS196672:UCW196677 UMO196672:UMS196677 UWK196672:UWO196677 VGG196672:VGK196677 VQC196672:VQG196677 VZY196672:WAC196677 WJU196672:WJY196677 WTQ196672:WTU196677 O262208:S262213 HE262208:HI262213 RA262208:RE262213 AAW262208:ABA262213 AKS262208:AKW262213 AUO262208:AUS262213 BEK262208:BEO262213 BOG262208:BOK262213 BYC262208:BYG262213 CHY262208:CIC262213 CRU262208:CRY262213 DBQ262208:DBU262213 DLM262208:DLQ262213 DVI262208:DVM262213 EFE262208:EFI262213 EPA262208:EPE262213 EYW262208:EZA262213 FIS262208:FIW262213 FSO262208:FSS262213 GCK262208:GCO262213 GMG262208:GMK262213 GWC262208:GWG262213 HFY262208:HGC262213 HPU262208:HPY262213 HZQ262208:HZU262213 IJM262208:IJQ262213 ITI262208:ITM262213 JDE262208:JDI262213 JNA262208:JNE262213 JWW262208:JXA262213 KGS262208:KGW262213 KQO262208:KQS262213 LAK262208:LAO262213 LKG262208:LKK262213 LUC262208:LUG262213 MDY262208:MEC262213 MNU262208:MNY262213 MXQ262208:MXU262213 NHM262208:NHQ262213 NRI262208:NRM262213 OBE262208:OBI262213 OLA262208:OLE262213 OUW262208:OVA262213 PES262208:PEW262213 POO262208:POS262213 PYK262208:PYO262213 QIG262208:QIK262213 QSC262208:QSG262213 RBY262208:RCC262213 RLU262208:RLY262213 RVQ262208:RVU262213 SFM262208:SFQ262213 SPI262208:SPM262213 SZE262208:SZI262213 TJA262208:TJE262213 TSW262208:TTA262213 UCS262208:UCW262213 UMO262208:UMS262213 UWK262208:UWO262213 VGG262208:VGK262213 VQC262208:VQG262213 VZY262208:WAC262213 WJU262208:WJY262213 WTQ262208:WTU262213 O327744:S327749 HE327744:HI327749 RA327744:RE327749 AAW327744:ABA327749 AKS327744:AKW327749 AUO327744:AUS327749 BEK327744:BEO327749 BOG327744:BOK327749 BYC327744:BYG327749 CHY327744:CIC327749 CRU327744:CRY327749 DBQ327744:DBU327749 DLM327744:DLQ327749 DVI327744:DVM327749 EFE327744:EFI327749 EPA327744:EPE327749 EYW327744:EZA327749 FIS327744:FIW327749 FSO327744:FSS327749 GCK327744:GCO327749 GMG327744:GMK327749 GWC327744:GWG327749 HFY327744:HGC327749 HPU327744:HPY327749 HZQ327744:HZU327749 IJM327744:IJQ327749 ITI327744:ITM327749 JDE327744:JDI327749 JNA327744:JNE327749 JWW327744:JXA327749 KGS327744:KGW327749 KQO327744:KQS327749 LAK327744:LAO327749 LKG327744:LKK327749 LUC327744:LUG327749 MDY327744:MEC327749 MNU327744:MNY327749 MXQ327744:MXU327749 NHM327744:NHQ327749 NRI327744:NRM327749 OBE327744:OBI327749 OLA327744:OLE327749 OUW327744:OVA327749 PES327744:PEW327749 POO327744:POS327749 PYK327744:PYO327749 QIG327744:QIK327749 QSC327744:QSG327749 RBY327744:RCC327749 RLU327744:RLY327749 RVQ327744:RVU327749 SFM327744:SFQ327749 SPI327744:SPM327749 SZE327744:SZI327749 TJA327744:TJE327749 TSW327744:TTA327749 UCS327744:UCW327749 UMO327744:UMS327749 UWK327744:UWO327749 VGG327744:VGK327749 VQC327744:VQG327749 VZY327744:WAC327749 WJU327744:WJY327749 WTQ327744:WTU327749 O393280:S393285 HE393280:HI393285 RA393280:RE393285 AAW393280:ABA393285 AKS393280:AKW393285 AUO393280:AUS393285 BEK393280:BEO393285 BOG393280:BOK393285 BYC393280:BYG393285 CHY393280:CIC393285 CRU393280:CRY393285 DBQ393280:DBU393285 DLM393280:DLQ393285 DVI393280:DVM393285 EFE393280:EFI393285 EPA393280:EPE393285 EYW393280:EZA393285 FIS393280:FIW393285 FSO393280:FSS393285 GCK393280:GCO393285 GMG393280:GMK393285 GWC393280:GWG393285 HFY393280:HGC393285 HPU393280:HPY393285 HZQ393280:HZU393285 IJM393280:IJQ393285 ITI393280:ITM393285 JDE393280:JDI393285 JNA393280:JNE393285 JWW393280:JXA393285 KGS393280:KGW393285 KQO393280:KQS393285 LAK393280:LAO393285 LKG393280:LKK393285 LUC393280:LUG393285 MDY393280:MEC393285 MNU393280:MNY393285 MXQ393280:MXU393285 NHM393280:NHQ393285 NRI393280:NRM393285 OBE393280:OBI393285 OLA393280:OLE393285 OUW393280:OVA393285 PES393280:PEW393285 POO393280:POS393285 PYK393280:PYO393285 QIG393280:QIK393285 QSC393280:QSG393285 RBY393280:RCC393285 RLU393280:RLY393285 RVQ393280:RVU393285 SFM393280:SFQ393285 SPI393280:SPM393285 SZE393280:SZI393285 TJA393280:TJE393285 TSW393280:TTA393285 UCS393280:UCW393285 UMO393280:UMS393285 UWK393280:UWO393285 VGG393280:VGK393285 VQC393280:VQG393285 VZY393280:WAC393285 WJU393280:WJY393285 WTQ393280:WTU393285 O458816:S458821 HE458816:HI458821 RA458816:RE458821 AAW458816:ABA458821 AKS458816:AKW458821 AUO458816:AUS458821 BEK458816:BEO458821 BOG458816:BOK458821 BYC458816:BYG458821 CHY458816:CIC458821 CRU458816:CRY458821 DBQ458816:DBU458821 DLM458816:DLQ458821 DVI458816:DVM458821 EFE458816:EFI458821 EPA458816:EPE458821 EYW458816:EZA458821 FIS458816:FIW458821 FSO458816:FSS458821 GCK458816:GCO458821 GMG458816:GMK458821 GWC458816:GWG458821 HFY458816:HGC458821 HPU458816:HPY458821 HZQ458816:HZU458821 IJM458816:IJQ458821 ITI458816:ITM458821 JDE458816:JDI458821 JNA458816:JNE458821 JWW458816:JXA458821 KGS458816:KGW458821 KQO458816:KQS458821 LAK458816:LAO458821 LKG458816:LKK458821 LUC458816:LUG458821 MDY458816:MEC458821 MNU458816:MNY458821 MXQ458816:MXU458821 NHM458816:NHQ458821 NRI458816:NRM458821 OBE458816:OBI458821 OLA458816:OLE458821 OUW458816:OVA458821 PES458816:PEW458821 POO458816:POS458821 PYK458816:PYO458821 QIG458816:QIK458821 QSC458816:QSG458821 RBY458816:RCC458821 RLU458816:RLY458821 RVQ458816:RVU458821 SFM458816:SFQ458821 SPI458816:SPM458821 SZE458816:SZI458821 TJA458816:TJE458821 TSW458816:TTA458821 UCS458816:UCW458821 UMO458816:UMS458821 UWK458816:UWO458821 VGG458816:VGK458821 VQC458816:VQG458821 VZY458816:WAC458821 WJU458816:WJY458821 WTQ458816:WTU458821 O524352:S524357 HE524352:HI524357 RA524352:RE524357 AAW524352:ABA524357 AKS524352:AKW524357 AUO524352:AUS524357 BEK524352:BEO524357 BOG524352:BOK524357 BYC524352:BYG524357 CHY524352:CIC524357 CRU524352:CRY524357 DBQ524352:DBU524357 DLM524352:DLQ524357 DVI524352:DVM524357 EFE524352:EFI524357 EPA524352:EPE524357 EYW524352:EZA524357 FIS524352:FIW524357 FSO524352:FSS524357 GCK524352:GCO524357 GMG524352:GMK524357 GWC524352:GWG524357 HFY524352:HGC524357 HPU524352:HPY524357 HZQ524352:HZU524357 IJM524352:IJQ524357 ITI524352:ITM524357 JDE524352:JDI524357 JNA524352:JNE524357 JWW524352:JXA524357 KGS524352:KGW524357 KQO524352:KQS524357 LAK524352:LAO524357 LKG524352:LKK524357 LUC524352:LUG524357 MDY524352:MEC524357 MNU524352:MNY524357 MXQ524352:MXU524357 NHM524352:NHQ524357 NRI524352:NRM524357 OBE524352:OBI524357 OLA524352:OLE524357 OUW524352:OVA524357 PES524352:PEW524357 POO524352:POS524357 PYK524352:PYO524357 QIG524352:QIK524357 QSC524352:QSG524357 RBY524352:RCC524357 RLU524352:RLY524357 RVQ524352:RVU524357 SFM524352:SFQ524357 SPI524352:SPM524357 SZE524352:SZI524357 TJA524352:TJE524357 TSW524352:TTA524357 UCS524352:UCW524357 UMO524352:UMS524357 UWK524352:UWO524357 VGG524352:VGK524357 VQC524352:VQG524357 VZY524352:WAC524357 WJU524352:WJY524357 WTQ524352:WTU524357 O589888:S589893 HE589888:HI589893 RA589888:RE589893 AAW589888:ABA589893 AKS589888:AKW589893 AUO589888:AUS589893 BEK589888:BEO589893 BOG589888:BOK589893 BYC589888:BYG589893 CHY589888:CIC589893 CRU589888:CRY589893 DBQ589888:DBU589893 DLM589888:DLQ589893 DVI589888:DVM589893 EFE589888:EFI589893 EPA589888:EPE589893 EYW589888:EZA589893 FIS589888:FIW589893 FSO589888:FSS589893 GCK589888:GCO589893 GMG589888:GMK589893 GWC589888:GWG589893 HFY589888:HGC589893 HPU589888:HPY589893 HZQ589888:HZU589893 IJM589888:IJQ589893 ITI589888:ITM589893 JDE589888:JDI589893 JNA589888:JNE589893 JWW589888:JXA589893 KGS589888:KGW589893 KQO589888:KQS589893 LAK589888:LAO589893 LKG589888:LKK589893 LUC589888:LUG589893 MDY589888:MEC589893 MNU589888:MNY589893 MXQ589888:MXU589893 NHM589888:NHQ589893 NRI589888:NRM589893 OBE589888:OBI589893 OLA589888:OLE589893 OUW589888:OVA589893 PES589888:PEW589893 POO589888:POS589893 PYK589888:PYO589893 QIG589888:QIK589893 QSC589888:QSG589893 RBY589888:RCC589893 RLU589888:RLY589893 RVQ589888:RVU589893 SFM589888:SFQ589893 SPI589888:SPM589893 SZE589888:SZI589893 TJA589888:TJE589893 TSW589888:TTA589893 UCS589888:UCW589893 UMO589888:UMS589893 UWK589888:UWO589893 VGG589888:VGK589893 VQC589888:VQG589893 VZY589888:WAC589893 WJU589888:WJY589893 WTQ589888:WTU589893 O655424:S655429 HE655424:HI655429 RA655424:RE655429 AAW655424:ABA655429 AKS655424:AKW655429 AUO655424:AUS655429 BEK655424:BEO655429 BOG655424:BOK655429 BYC655424:BYG655429 CHY655424:CIC655429 CRU655424:CRY655429 DBQ655424:DBU655429 DLM655424:DLQ655429 DVI655424:DVM655429 EFE655424:EFI655429 EPA655424:EPE655429 EYW655424:EZA655429 FIS655424:FIW655429 FSO655424:FSS655429 GCK655424:GCO655429 GMG655424:GMK655429 GWC655424:GWG655429 HFY655424:HGC655429 HPU655424:HPY655429 HZQ655424:HZU655429 IJM655424:IJQ655429 ITI655424:ITM655429 JDE655424:JDI655429 JNA655424:JNE655429 JWW655424:JXA655429 KGS655424:KGW655429 KQO655424:KQS655429 LAK655424:LAO655429 LKG655424:LKK655429 LUC655424:LUG655429 MDY655424:MEC655429 MNU655424:MNY655429 MXQ655424:MXU655429 NHM655424:NHQ655429 NRI655424:NRM655429 OBE655424:OBI655429 OLA655424:OLE655429 OUW655424:OVA655429 PES655424:PEW655429 POO655424:POS655429 PYK655424:PYO655429 QIG655424:QIK655429 QSC655424:QSG655429 RBY655424:RCC655429 RLU655424:RLY655429 RVQ655424:RVU655429 SFM655424:SFQ655429 SPI655424:SPM655429 SZE655424:SZI655429 TJA655424:TJE655429 TSW655424:TTA655429 UCS655424:UCW655429 UMO655424:UMS655429 UWK655424:UWO655429 VGG655424:VGK655429 VQC655424:VQG655429 VZY655424:WAC655429 WJU655424:WJY655429 WTQ655424:WTU655429 O720960:S720965 HE720960:HI720965 RA720960:RE720965 AAW720960:ABA720965 AKS720960:AKW720965 AUO720960:AUS720965 BEK720960:BEO720965 BOG720960:BOK720965 BYC720960:BYG720965 CHY720960:CIC720965 CRU720960:CRY720965 DBQ720960:DBU720965 DLM720960:DLQ720965 DVI720960:DVM720965 EFE720960:EFI720965 EPA720960:EPE720965 EYW720960:EZA720965 FIS720960:FIW720965 FSO720960:FSS720965 GCK720960:GCO720965 GMG720960:GMK720965 GWC720960:GWG720965 HFY720960:HGC720965 HPU720960:HPY720965 HZQ720960:HZU720965 IJM720960:IJQ720965 ITI720960:ITM720965 JDE720960:JDI720965 JNA720960:JNE720965 JWW720960:JXA720965 KGS720960:KGW720965 KQO720960:KQS720965 LAK720960:LAO720965 LKG720960:LKK720965 LUC720960:LUG720965 MDY720960:MEC720965 MNU720960:MNY720965 MXQ720960:MXU720965 NHM720960:NHQ720965 NRI720960:NRM720965 OBE720960:OBI720965 OLA720960:OLE720965 OUW720960:OVA720965 PES720960:PEW720965 POO720960:POS720965 PYK720960:PYO720965 QIG720960:QIK720965 QSC720960:QSG720965 RBY720960:RCC720965 RLU720960:RLY720965 RVQ720960:RVU720965 SFM720960:SFQ720965 SPI720960:SPM720965 SZE720960:SZI720965 TJA720960:TJE720965 TSW720960:TTA720965 UCS720960:UCW720965 UMO720960:UMS720965 UWK720960:UWO720965 VGG720960:VGK720965 VQC720960:VQG720965 VZY720960:WAC720965 WJU720960:WJY720965 WTQ720960:WTU720965 O786496:S786501 HE786496:HI786501 RA786496:RE786501 AAW786496:ABA786501 AKS786496:AKW786501 AUO786496:AUS786501 BEK786496:BEO786501 BOG786496:BOK786501 BYC786496:BYG786501 CHY786496:CIC786501 CRU786496:CRY786501 DBQ786496:DBU786501 DLM786496:DLQ786501 DVI786496:DVM786501 EFE786496:EFI786501 EPA786496:EPE786501 EYW786496:EZA786501 FIS786496:FIW786501 FSO786496:FSS786501 GCK786496:GCO786501 GMG786496:GMK786501 GWC786496:GWG786501 HFY786496:HGC786501 HPU786496:HPY786501 HZQ786496:HZU786501 IJM786496:IJQ786501 ITI786496:ITM786501 JDE786496:JDI786501 JNA786496:JNE786501 JWW786496:JXA786501 KGS786496:KGW786501 KQO786496:KQS786501 LAK786496:LAO786501 LKG786496:LKK786501 LUC786496:LUG786501 MDY786496:MEC786501 MNU786496:MNY786501 MXQ786496:MXU786501 NHM786496:NHQ786501 NRI786496:NRM786501 OBE786496:OBI786501 OLA786496:OLE786501 OUW786496:OVA786501 PES786496:PEW786501 POO786496:POS786501 PYK786496:PYO786501 QIG786496:QIK786501 QSC786496:QSG786501 RBY786496:RCC786501 RLU786496:RLY786501 RVQ786496:RVU786501 SFM786496:SFQ786501 SPI786496:SPM786501 SZE786496:SZI786501 TJA786496:TJE786501 TSW786496:TTA786501 UCS786496:UCW786501 UMO786496:UMS786501 UWK786496:UWO786501 VGG786496:VGK786501 VQC786496:VQG786501 VZY786496:WAC786501 WJU786496:WJY786501 WTQ786496:WTU786501 O852032:S852037 HE852032:HI852037 RA852032:RE852037 AAW852032:ABA852037 AKS852032:AKW852037 AUO852032:AUS852037 BEK852032:BEO852037 BOG852032:BOK852037 BYC852032:BYG852037 CHY852032:CIC852037 CRU852032:CRY852037 DBQ852032:DBU852037 DLM852032:DLQ852037 DVI852032:DVM852037 EFE852032:EFI852037 EPA852032:EPE852037 EYW852032:EZA852037 FIS852032:FIW852037 FSO852032:FSS852037 GCK852032:GCO852037 GMG852032:GMK852037 GWC852032:GWG852037 HFY852032:HGC852037 HPU852032:HPY852037 HZQ852032:HZU852037 IJM852032:IJQ852037 ITI852032:ITM852037 JDE852032:JDI852037 JNA852032:JNE852037 JWW852032:JXA852037 KGS852032:KGW852037 KQO852032:KQS852037 LAK852032:LAO852037 LKG852032:LKK852037 LUC852032:LUG852037 MDY852032:MEC852037 MNU852032:MNY852037 MXQ852032:MXU852037 NHM852032:NHQ852037 NRI852032:NRM852037 OBE852032:OBI852037 OLA852032:OLE852037 OUW852032:OVA852037 PES852032:PEW852037 POO852032:POS852037 PYK852032:PYO852037 QIG852032:QIK852037 QSC852032:QSG852037 RBY852032:RCC852037 RLU852032:RLY852037 RVQ852032:RVU852037 SFM852032:SFQ852037 SPI852032:SPM852037 SZE852032:SZI852037 TJA852032:TJE852037 TSW852032:TTA852037 UCS852032:UCW852037 UMO852032:UMS852037 UWK852032:UWO852037 VGG852032:VGK852037 VQC852032:VQG852037 VZY852032:WAC852037 WJU852032:WJY852037 WTQ852032:WTU852037 O917568:S917573 HE917568:HI917573 RA917568:RE917573 AAW917568:ABA917573 AKS917568:AKW917573 AUO917568:AUS917573 BEK917568:BEO917573 BOG917568:BOK917573 BYC917568:BYG917573 CHY917568:CIC917573 CRU917568:CRY917573 DBQ917568:DBU917573 DLM917568:DLQ917573 DVI917568:DVM917573 EFE917568:EFI917573 EPA917568:EPE917573 EYW917568:EZA917573 FIS917568:FIW917573 FSO917568:FSS917573 GCK917568:GCO917573 GMG917568:GMK917573 GWC917568:GWG917573 HFY917568:HGC917573 HPU917568:HPY917573 HZQ917568:HZU917573 IJM917568:IJQ917573 ITI917568:ITM917573 JDE917568:JDI917573 JNA917568:JNE917573 JWW917568:JXA917573 KGS917568:KGW917573 KQO917568:KQS917573 LAK917568:LAO917573 LKG917568:LKK917573 LUC917568:LUG917573 MDY917568:MEC917573 MNU917568:MNY917573 MXQ917568:MXU917573 NHM917568:NHQ917573 NRI917568:NRM917573 OBE917568:OBI917573 OLA917568:OLE917573 OUW917568:OVA917573 PES917568:PEW917573 POO917568:POS917573 PYK917568:PYO917573 QIG917568:QIK917573 QSC917568:QSG917573 RBY917568:RCC917573 RLU917568:RLY917573 RVQ917568:RVU917573 SFM917568:SFQ917573 SPI917568:SPM917573 SZE917568:SZI917573 TJA917568:TJE917573 TSW917568:TTA917573 UCS917568:UCW917573 UMO917568:UMS917573 UWK917568:UWO917573 VGG917568:VGK917573 VQC917568:VQG917573 VZY917568:WAC917573 WJU917568:WJY917573 WTQ917568:WTU917573 O983104:S983109 HE983104:HI983109 RA983104:RE983109 AAW983104:ABA983109 AKS983104:AKW983109 AUO983104:AUS983109 BEK983104:BEO983109 BOG983104:BOK983109 BYC983104:BYG983109 CHY983104:CIC983109 CRU983104:CRY983109 DBQ983104:DBU983109 DLM983104:DLQ983109 DVI983104:DVM983109 EFE983104:EFI983109 EPA983104:EPE983109 EYW983104:EZA983109 FIS983104:FIW983109 FSO983104:FSS983109 GCK983104:GCO983109 GMG983104:GMK983109 GWC983104:GWG983109 HFY983104:HGC983109 HPU983104:HPY983109 HZQ983104:HZU983109 IJM983104:IJQ983109 ITI983104:ITM983109 JDE983104:JDI983109 JNA983104:JNE983109 JWW983104:JXA983109 KGS983104:KGW983109 KQO983104:KQS983109 LAK983104:LAO983109 LKG983104:LKK983109 LUC983104:LUG983109 MDY983104:MEC983109 MNU983104:MNY983109 MXQ983104:MXU983109 NHM983104:NHQ983109 NRI983104:NRM983109 OBE983104:OBI983109 OLA983104:OLE983109 OUW983104:OVA983109 PES983104:PEW983109 POO983104:POS983109 PYK983104:PYO983109 QIG983104:QIK983109 QSC983104:QSG983109 RBY983104:RCC983109 RLU983104:RLY983109 RVQ983104:RVU983109 SFM983104:SFQ983109 SPI983104:SPM983109 SZE983104:SZI983109 TJA983104:TJE983109 TSW983104:TTA983109 UCS983104:UCW983109 UMO983104:UMS983109 UWK983104:UWO983109 VGG983104:VGK983109 VQC983104:VQG983109 VZY983104:WAC983109 WJU983104:WJY983109 WTQ983104:WTU983109 I65599:M65605 GY65599:HC65605 QU65599:QY65605 AAQ65599:AAU65605 AKM65599:AKQ65605 AUI65599:AUM65605 BEE65599:BEI65605 BOA65599:BOE65605 BXW65599:BYA65605 CHS65599:CHW65605 CRO65599:CRS65605 DBK65599:DBO65605 DLG65599:DLK65605 DVC65599:DVG65605 EEY65599:EFC65605 EOU65599:EOY65605 EYQ65599:EYU65605 FIM65599:FIQ65605 FSI65599:FSM65605 GCE65599:GCI65605 GMA65599:GME65605 GVW65599:GWA65605 HFS65599:HFW65605 HPO65599:HPS65605 HZK65599:HZO65605 IJG65599:IJK65605 ITC65599:ITG65605 JCY65599:JDC65605 JMU65599:JMY65605 JWQ65599:JWU65605 KGM65599:KGQ65605 KQI65599:KQM65605 LAE65599:LAI65605 LKA65599:LKE65605 LTW65599:LUA65605 MDS65599:MDW65605 MNO65599:MNS65605 MXK65599:MXO65605 NHG65599:NHK65605 NRC65599:NRG65605 OAY65599:OBC65605 OKU65599:OKY65605 OUQ65599:OUU65605 PEM65599:PEQ65605 POI65599:POM65605 PYE65599:PYI65605 QIA65599:QIE65605 QRW65599:QSA65605 RBS65599:RBW65605 RLO65599:RLS65605 RVK65599:RVO65605 SFG65599:SFK65605 SPC65599:SPG65605 SYY65599:SZC65605 TIU65599:TIY65605 TSQ65599:TSU65605 UCM65599:UCQ65605 UMI65599:UMM65605 UWE65599:UWI65605 VGA65599:VGE65605 VPW65599:VQA65605 VZS65599:VZW65605 WJO65599:WJS65605 WTK65599:WTO65605 I131135:M131141 GY131135:HC131141 QU131135:QY131141 AAQ131135:AAU131141 AKM131135:AKQ131141 AUI131135:AUM131141 BEE131135:BEI131141 BOA131135:BOE131141 BXW131135:BYA131141 CHS131135:CHW131141 CRO131135:CRS131141 DBK131135:DBO131141 DLG131135:DLK131141 DVC131135:DVG131141 EEY131135:EFC131141 EOU131135:EOY131141 EYQ131135:EYU131141 FIM131135:FIQ131141 FSI131135:FSM131141 GCE131135:GCI131141 GMA131135:GME131141 GVW131135:GWA131141 HFS131135:HFW131141 HPO131135:HPS131141 HZK131135:HZO131141 IJG131135:IJK131141 ITC131135:ITG131141 JCY131135:JDC131141 JMU131135:JMY131141 JWQ131135:JWU131141 KGM131135:KGQ131141 KQI131135:KQM131141 LAE131135:LAI131141 LKA131135:LKE131141 LTW131135:LUA131141 MDS131135:MDW131141 MNO131135:MNS131141 MXK131135:MXO131141 NHG131135:NHK131141 NRC131135:NRG131141 OAY131135:OBC131141 OKU131135:OKY131141 OUQ131135:OUU131141 PEM131135:PEQ131141 POI131135:POM131141 PYE131135:PYI131141 QIA131135:QIE131141 QRW131135:QSA131141 RBS131135:RBW131141 RLO131135:RLS131141 RVK131135:RVO131141 SFG131135:SFK131141 SPC131135:SPG131141 SYY131135:SZC131141 TIU131135:TIY131141 TSQ131135:TSU131141 UCM131135:UCQ131141 UMI131135:UMM131141 UWE131135:UWI131141 VGA131135:VGE131141 VPW131135:VQA131141 VZS131135:VZW131141 WJO131135:WJS131141 WTK131135:WTO131141 I196671:M196677 GY196671:HC196677 QU196671:QY196677 AAQ196671:AAU196677 AKM196671:AKQ196677 AUI196671:AUM196677 BEE196671:BEI196677 BOA196671:BOE196677 BXW196671:BYA196677 CHS196671:CHW196677 CRO196671:CRS196677 DBK196671:DBO196677 DLG196671:DLK196677 DVC196671:DVG196677 EEY196671:EFC196677 EOU196671:EOY196677 EYQ196671:EYU196677 FIM196671:FIQ196677 FSI196671:FSM196677 GCE196671:GCI196677 GMA196671:GME196677 GVW196671:GWA196677 HFS196671:HFW196677 HPO196671:HPS196677 HZK196671:HZO196677 IJG196671:IJK196677 ITC196671:ITG196677 JCY196671:JDC196677 JMU196671:JMY196677 JWQ196671:JWU196677 KGM196671:KGQ196677 KQI196671:KQM196677 LAE196671:LAI196677 LKA196671:LKE196677 LTW196671:LUA196677 MDS196671:MDW196677 MNO196671:MNS196677 MXK196671:MXO196677 NHG196671:NHK196677 NRC196671:NRG196677 OAY196671:OBC196677 OKU196671:OKY196677 OUQ196671:OUU196677 PEM196671:PEQ196677 POI196671:POM196677 PYE196671:PYI196677 QIA196671:QIE196677 QRW196671:QSA196677 RBS196671:RBW196677 RLO196671:RLS196677 RVK196671:RVO196677 SFG196671:SFK196677 SPC196671:SPG196677 SYY196671:SZC196677 TIU196671:TIY196677 TSQ196671:TSU196677 UCM196671:UCQ196677 UMI196671:UMM196677 UWE196671:UWI196677 VGA196671:VGE196677 VPW196671:VQA196677 VZS196671:VZW196677 WJO196671:WJS196677 WTK196671:WTO196677 I262207:M262213 GY262207:HC262213 QU262207:QY262213 AAQ262207:AAU262213 AKM262207:AKQ262213 AUI262207:AUM262213 BEE262207:BEI262213 BOA262207:BOE262213 BXW262207:BYA262213 CHS262207:CHW262213 CRO262207:CRS262213 DBK262207:DBO262213 DLG262207:DLK262213 DVC262207:DVG262213 EEY262207:EFC262213 EOU262207:EOY262213 EYQ262207:EYU262213 FIM262207:FIQ262213 FSI262207:FSM262213 GCE262207:GCI262213 GMA262207:GME262213 GVW262207:GWA262213 HFS262207:HFW262213 HPO262207:HPS262213 HZK262207:HZO262213 IJG262207:IJK262213 ITC262207:ITG262213 JCY262207:JDC262213 JMU262207:JMY262213 JWQ262207:JWU262213 KGM262207:KGQ262213 KQI262207:KQM262213 LAE262207:LAI262213 LKA262207:LKE262213 LTW262207:LUA262213 MDS262207:MDW262213 MNO262207:MNS262213 MXK262207:MXO262213 NHG262207:NHK262213 NRC262207:NRG262213 OAY262207:OBC262213 OKU262207:OKY262213 OUQ262207:OUU262213 PEM262207:PEQ262213 POI262207:POM262213 PYE262207:PYI262213 QIA262207:QIE262213 QRW262207:QSA262213 RBS262207:RBW262213 RLO262207:RLS262213 RVK262207:RVO262213 SFG262207:SFK262213 SPC262207:SPG262213 SYY262207:SZC262213 TIU262207:TIY262213 TSQ262207:TSU262213 UCM262207:UCQ262213 UMI262207:UMM262213 UWE262207:UWI262213 VGA262207:VGE262213 VPW262207:VQA262213 VZS262207:VZW262213 WJO262207:WJS262213 WTK262207:WTO262213 I327743:M327749 GY327743:HC327749 QU327743:QY327749 AAQ327743:AAU327749 AKM327743:AKQ327749 AUI327743:AUM327749 BEE327743:BEI327749 BOA327743:BOE327749 BXW327743:BYA327749 CHS327743:CHW327749 CRO327743:CRS327749 DBK327743:DBO327749 DLG327743:DLK327749 DVC327743:DVG327749 EEY327743:EFC327749 EOU327743:EOY327749 EYQ327743:EYU327749 FIM327743:FIQ327749 FSI327743:FSM327749 GCE327743:GCI327749 GMA327743:GME327749 GVW327743:GWA327749 HFS327743:HFW327749 HPO327743:HPS327749 HZK327743:HZO327749 IJG327743:IJK327749 ITC327743:ITG327749 JCY327743:JDC327749 JMU327743:JMY327749 JWQ327743:JWU327749 KGM327743:KGQ327749 KQI327743:KQM327749 LAE327743:LAI327749 LKA327743:LKE327749 LTW327743:LUA327749 MDS327743:MDW327749 MNO327743:MNS327749 MXK327743:MXO327749 NHG327743:NHK327749 NRC327743:NRG327749 OAY327743:OBC327749 OKU327743:OKY327749 OUQ327743:OUU327749 PEM327743:PEQ327749 POI327743:POM327749 PYE327743:PYI327749 QIA327743:QIE327749 QRW327743:QSA327749 RBS327743:RBW327749 RLO327743:RLS327749 RVK327743:RVO327749 SFG327743:SFK327749 SPC327743:SPG327749 SYY327743:SZC327749 TIU327743:TIY327749 TSQ327743:TSU327749 UCM327743:UCQ327749 UMI327743:UMM327749 UWE327743:UWI327749 VGA327743:VGE327749 VPW327743:VQA327749 VZS327743:VZW327749 WJO327743:WJS327749 WTK327743:WTO327749 I393279:M393285 GY393279:HC393285 QU393279:QY393285 AAQ393279:AAU393285 AKM393279:AKQ393285 AUI393279:AUM393285 BEE393279:BEI393285 BOA393279:BOE393285 BXW393279:BYA393285 CHS393279:CHW393285 CRO393279:CRS393285 DBK393279:DBO393285 DLG393279:DLK393285 DVC393279:DVG393285 EEY393279:EFC393285 EOU393279:EOY393285 EYQ393279:EYU393285 FIM393279:FIQ393285 FSI393279:FSM393285 GCE393279:GCI393285 GMA393279:GME393285 GVW393279:GWA393285 HFS393279:HFW393285 HPO393279:HPS393285 HZK393279:HZO393285 IJG393279:IJK393285 ITC393279:ITG393285 JCY393279:JDC393285 JMU393279:JMY393285 JWQ393279:JWU393285 KGM393279:KGQ393285 KQI393279:KQM393285 LAE393279:LAI393285 LKA393279:LKE393285 LTW393279:LUA393285 MDS393279:MDW393285 MNO393279:MNS393285 MXK393279:MXO393285 NHG393279:NHK393285 NRC393279:NRG393285 OAY393279:OBC393285 OKU393279:OKY393285 OUQ393279:OUU393285 PEM393279:PEQ393285 POI393279:POM393285 PYE393279:PYI393285 QIA393279:QIE393285 QRW393279:QSA393285 RBS393279:RBW393285 RLO393279:RLS393285 RVK393279:RVO393285 SFG393279:SFK393285 SPC393279:SPG393285 SYY393279:SZC393285 TIU393279:TIY393285 TSQ393279:TSU393285 UCM393279:UCQ393285 UMI393279:UMM393285 UWE393279:UWI393285 VGA393279:VGE393285 VPW393279:VQA393285 VZS393279:VZW393285 WJO393279:WJS393285 WTK393279:WTO393285 I458815:M458821 GY458815:HC458821 QU458815:QY458821 AAQ458815:AAU458821 AKM458815:AKQ458821 AUI458815:AUM458821 BEE458815:BEI458821 BOA458815:BOE458821 BXW458815:BYA458821 CHS458815:CHW458821 CRO458815:CRS458821 DBK458815:DBO458821 DLG458815:DLK458821 DVC458815:DVG458821 EEY458815:EFC458821 EOU458815:EOY458821 EYQ458815:EYU458821 FIM458815:FIQ458821 FSI458815:FSM458821 GCE458815:GCI458821 GMA458815:GME458821 GVW458815:GWA458821 HFS458815:HFW458821 HPO458815:HPS458821 HZK458815:HZO458821 IJG458815:IJK458821 ITC458815:ITG458821 JCY458815:JDC458821 JMU458815:JMY458821 JWQ458815:JWU458821 KGM458815:KGQ458821 KQI458815:KQM458821 LAE458815:LAI458821 LKA458815:LKE458821 LTW458815:LUA458821 MDS458815:MDW458821 MNO458815:MNS458821 MXK458815:MXO458821 NHG458815:NHK458821 NRC458815:NRG458821 OAY458815:OBC458821 OKU458815:OKY458821 OUQ458815:OUU458821 PEM458815:PEQ458821 POI458815:POM458821 PYE458815:PYI458821 QIA458815:QIE458821 QRW458815:QSA458821 RBS458815:RBW458821 RLO458815:RLS458821 RVK458815:RVO458821 SFG458815:SFK458821 SPC458815:SPG458821 SYY458815:SZC458821 TIU458815:TIY458821 TSQ458815:TSU458821 UCM458815:UCQ458821 UMI458815:UMM458821 UWE458815:UWI458821 VGA458815:VGE458821 VPW458815:VQA458821 VZS458815:VZW458821 WJO458815:WJS458821 WTK458815:WTO458821 I524351:M524357 GY524351:HC524357 QU524351:QY524357 AAQ524351:AAU524357 AKM524351:AKQ524357 AUI524351:AUM524357 BEE524351:BEI524357 BOA524351:BOE524357 BXW524351:BYA524357 CHS524351:CHW524357 CRO524351:CRS524357 DBK524351:DBO524357 DLG524351:DLK524357 DVC524351:DVG524357 EEY524351:EFC524357 EOU524351:EOY524357 EYQ524351:EYU524357 FIM524351:FIQ524357 FSI524351:FSM524357 GCE524351:GCI524357 GMA524351:GME524357 GVW524351:GWA524357 HFS524351:HFW524357 HPO524351:HPS524357 HZK524351:HZO524357 IJG524351:IJK524357 ITC524351:ITG524357 JCY524351:JDC524357 JMU524351:JMY524357 JWQ524351:JWU524357 KGM524351:KGQ524357 KQI524351:KQM524357 LAE524351:LAI524357 LKA524351:LKE524357 LTW524351:LUA524357 MDS524351:MDW524357 MNO524351:MNS524357 MXK524351:MXO524357 NHG524351:NHK524357 NRC524351:NRG524357 OAY524351:OBC524357 OKU524351:OKY524357 OUQ524351:OUU524357 PEM524351:PEQ524357 POI524351:POM524357 PYE524351:PYI524357 QIA524351:QIE524357 QRW524351:QSA524357 RBS524351:RBW524357 RLO524351:RLS524357 RVK524351:RVO524357 SFG524351:SFK524357 SPC524351:SPG524357 SYY524351:SZC524357 TIU524351:TIY524357 TSQ524351:TSU524357 UCM524351:UCQ524357 UMI524351:UMM524357 UWE524351:UWI524357 VGA524351:VGE524357 VPW524351:VQA524357 VZS524351:VZW524357 WJO524351:WJS524357 WTK524351:WTO524357 I589887:M589893 GY589887:HC589893 QU589887:QY589893 AAQ589887:AAU589893 AKM589887:AKQ589893 AUI589887:AUM589893 BEE589887:BEI589893 BOA589887:BOE589893 BXW589887:BYA589893 CHS589887:CHW589893 CRO589887:CRS589893 DBK589887:DBO589893 DLG589887:DLK589893 DVC589887:DVG589893 EEY589887:EFC589893 EOU589887:EOY589893 EYQ589887:EYU589893 FIM589887:FIQ589893 FSI589887:FSM589893 GCE589887:GCI589893 GMA589887:GME589893 GVW589887:GWA589893 HFS589887:HFW589893 HPO589887:HPS589893 HZK589887:HZO589893 IJG589887:IJK589893 ITC589887:ITG589893 JCY589887:JDC589893 JMU589887:JMY589893 JWQ589887:JWU589893 KGM589887:KGQ589893 KQI589887:KQM589893 LAE589887:LAI589893 LKA589887:LKE589893 LTW589887:LUA589893 MDS589887:MDW589893 MNO589887:MNS589893 MXK589887:MXO589893 NHG589887:NHK589893 NRC589887:NRG589893 OAY589887:OBC589893 OKU589887:OKY589893 OUQ589887:OUU589893 PEM589887:PEQ589893 POI589887:POM589893 PYE589887:PYI589893 QIA589887:QIE589893 QRW589887:QSA589893 RBS589887:RBW589893 RLO589887:RLS589893 RVK589887:RVO589893 SFG589887:SFK589893 SPC589887:SPG589893 SYY589887:SZC589893 TIU589887:TIY589893 TSQ589887:TSU589893 UCM589887:UCQ589893 UMI589887:UMM589893 UWE589887:UWI589893 VGA589887:VGE589893 VPW589887:VQA589893 VZS589887:VZW589893 WJO589887:WJS589893 WTK589887:WTO589893 I655423:M655429 GY655423:HC655429 QU655423:QY655429 AAQ655423:AAU655429 AKM655423:AKQ655429 AUI655423:AUM655429 BEE655423:BEI655429 BOA655423:BOE655429 BXW655423:BYA655429 CHS655423:CHW655429 CRO655423:CRS655429 DBK655423:DBO655429 DLG655423:DLK655429 DVC655423:DVG655429 EEY655423:EFC655429 EOU655423:EOY655429 EYQ655423:EYU655429 FIM655423:FIQ655429 FSI655423:FSM655429 GCE655423:GCI655429 GMA655423:GME655429 GVW655423:GWA655429 HFS655423:HFW655429 HPO655423:HPS655429 HZK655423:HZO655429 IJG655423:IJK655429 ITC655423:ITG655429 JCY655423:JDC655429 JMU655423:JMY655429 JWQ655423:JWU655429 KGM655423:KGQ655429 KQI655423:KQM655429 LAE655423:LAI655429 LKA655423:LKE655429 LTW655423:LUA655429 MDS655423:MDW655429 MNO655423:MNS655429 MXK655423:MXO655429 NHG655423:NHK655429 NRC655423:NRG655429 OAY655423:OBC655429 OKU655423:OKY655429 OUQ655423:OUU655429 PEM655423:PEQ655429 POI655423:POM655429 PYE655423:PYI655429 QIA655423:QIE655429 QRW655423:QSA655429 RBS655423:RBW655429 RLO655423:RLS655429 RVK655423:RVO655429 SFG655423:SFK655429 SPC655423:SPG655429 SYY655423:SZC655429 TIU655423:TIY655429 TSQ655423:TSU655429 UCM655423:UCQ655429 UMI655423:UMM655429 UWE655423:UWI655429 VGA655423:VGE655429 VPW655423:VQA655429 VZS655423:VZW655429 WJO655423:WJS655429 WTK655423:WTO655429 I720959:M720965 GY720959:HC720965 QU720959:QY720965 AAQ720959:AAU720965 AKM720959:AKQ720965 AUI720959:AUM720965 BEE720959:BEI720965 BOA720959:BOE720965 BXW720959:BYA720965 CHS720959:CHW720965 CRO720959:CRS720965 DBK720959:DBO720965 DLG720959:DLK720965 DVC720959:DVG720965 EEY720959:EFC720965 EOU720959:EOY720965 EYQ720959:EYU720965 FIM720959:FIQ720965 FSI720959:FSM720965 GCE720959:GCI720965 GMA720959:GME720965 GVW720959:GWA720965 HFS720959:HFW720965 HPO720959:HPS720965 HZK720959:HZO720965 IJG720959:IJK720965 ITC720959:ITG720965 JCY720959:JDC720965 JMU720959:JMY720965 JWQ720959:JWU720965 KGM720959:KGQ720965 KQI720959:KQM720965 LAE720959:LAI720965 LKA720959:LKE720965 LTW720959:LUA720965 MDS720959:MDW720965 MNO720959:MNS720965 MXK720959:MXO720965 NHG720959:NHK720965 NRC720959:NRG720965 OAY720959:OBC720965 OKU720959:OKY720965 OUQ720959:OUU720965 PEM720959:PEQ720965 POI720959:POM720965 PYE720959:PYI720965 QIA720959:QIE720965 QRW720959:QSA720965 RBS720959:RBW720965 RLO720959:RLS720965 RVK720959:RVO720965 SFG720959:SFK720965 SPC720959:SPG720965 SYY720959:SZC720965 TIU720959:TIY720965 TSQ720959:TSU720965 UCM720959:UCQ720965 UMI720959:UMM720965 UWE720959:UWI720965 VGA720959:VGE720965 VPW720959:VQA720965 VZS720959:VZW720965 WJO720959:WJS720965 WTK720959:WTO720965 I786495:M786501 GY786495:HC786501 QU786495:QY786501 AAQ786495:AAU786501 AKM786495:AKQ786501 AUI786495:AUM786501 BEE786495:BEI786501 BOA786495:BOE786501 BXW786495:BYA786501 CHS786495:CHW786501 CRO786495:CRS786501 DBK786495:DBO786501 DLG786495:DLK786501 DVC786495:DVG786501 EEY786495:EFC786501 EOU786495:EOY786501 EYQ786495:EYU786501 FIM786495:FIQ786501 FSI786495:FSM786501 GCE786495:GCI786501 GMA786495:GME786501 GVW786495:GWA786501 HFS786495:HFW786501 HPO786495:HPS786501 HZK786495:HZO786501 IJG786495:IJK786501 ITC786495:ITG786501 JCY786495:JDC786501 JMU786495:JMY786501 JWQ786495:JWU786501 KGM786495:KGQ786501 KQI786495:KQM786501 LAE786495:LAI786501 LKA786495:LKE786501 LTW786495:LUA786501 MDS786495:MDW786501 MNO786495:MNS786501 MXK786495:MXO786501 NHG786495:NHK786501 NRC786495:NRG786501 OAY786495:OBC786501 OKU786495:OKY786501 OUQ786495:OUU786501 PEM786495:PEQ786501 POI786495:POM786501 PYE786495:PYI786501 QIA786495:QIE786501 QRW786495:QSA786501 RBS786495:RBW786501 RLO786495:RLS786501 RVK786495:RVO786501 SFG786495:SFK786501 SPC786495:SPG786501 SYY786495:SZC786501 TIU786495:TIY786501 TSQ786495:TSU786501 UCM786495:UCQ786501 UMI786495:UMM786501 UWE786495:UWI786501 VGA786495:VGE786501 VPW786495:VQA786501 VZS786495:VZW786501 WJO786495:WJS786501 WTK786495:WTO786501 I852031:M852037 GY852031:HC852037 QU852031:QY852037 AAQ852031:AAU852037 AKM852031:AKQ852037 AUI852031:AUM852037 BEE852031:BEI852037 BOA852031:BOE852037 BXW852031:BYA852037 CHS852031:CHW852037 CRO852031:CRS852037 DBK852031:DBO852037 DLG852031:DLK852037 DVC852031:DVG852037 EEY852031:EFC852037 EOU852031:EOY852037 EYQ852031:EYU852037 FIM852031:FIQ852037 FSI852031:FSM852037 GCE852031:GCI852037 GMA852031:GME852037 GVW852031:GWA852037 HFS852031:HFW852037 HPO852031:HPS852037 HZK852031:HZO852037 IJG852031:IJK852037 ITC852031:ITG852037 JCY852031:JDC852037 JMU852031:JMY852037 JWQ852031:JWU852037 KGM852031:KGQ852037 KQI852031:KQM852037 LAE852031:LAI852037 LKA852031:LKE852037 LTW852031:LUA852037 MDS852031:MDW852037 MNO852031:MNS852037 MXK852031:MXO852037 NHG852031:NHK852037 NRC852031:NRG852037 OAY852031:OBC852037 OKU852031:OKY852037 OUQ852031:OUU852037 PEM852031:PEQ852037 POI852031:POM852037 PYE852031:PYI852037 QIA852031:QIE852037 QRW852031:QSA852037 RBS852031:RBW852037 RLO852031:RLS852037 RVK852031:RVO852037 SFG852031:SFK852037 SPC852031:SPG852037 SYY852031:SZC852037 TIU852031:TIY852037 TSQ852031:TSU852037 UCM852031:UCQ852037 UMI852031:UMM852037 UWE852031:UWI852037 VGA852031:VGE852037 VPW852031:VQA852037 VZS852031:VZW852037 WJO852031:WJS852037 WTK852031:WTO852037 I917567:M917573 GY917567:HC917573 QU917567:QY917573 AAQ917567:AAU917573 AKM917567:AKQ917573 AUI917567:AUM917573 BEE917567:BEI917573 BOA917567:BOE917573 BXW917567:BYA917573 CHS917567:CHW917573 CRO917567:CRS917573 DBK917567:DBO917573 DLG917567:DLK917573 DVC917567:DVG917573 EEY917567:EFC917573 EOU917567:EOY917573 EYQ917567:EYU917573 FIM917567:FIQ917573 FSI917567:FSM917573 GCE917567:GCI917573 GMA917567:GME917573 GVW917567:GWA917573 HFS917567:HFW917573 HPO917567:HPS917573 HZK917567:HZO917573 IJG917567:IJK917573 ITC917567:ITG917573 JCY917567:JDC917573 JMU917567:JMY917573 JWQ917567:JWU917573 KGM917567:KGQ917573 KQI917567:KQM917573 LAE917567:LAI917573 LKA917567:LKE917573 LTW917567:LUA917573 MDS917567:MDW917573 MNO917567:MNS917573 MXK917567:MXO917573 NHG917567:NHK917573 NRC917567:NRG917573 OAY917567:OBC917573 OKU917567:OKY917573 OUQ917567:OUU917573 PEM917567:PEQ917573 POI917567:POM917573 PYE917567:PYI917573 QIA917567:QIE917573 QRW917567:QSA917573 RBS917567:RBW917573 RLO917567:RLS917573 RVK917567:RVO917573 SFG917567:SFK917573 SPC917567:SPG917573 SYY917567:SZC917573 TIU917567:TIY917573 TSQ917567:TSU917573 UCM917567:UCQ917573 UMI917567:UMM917573 UWE917567:UWI917573 VGA917567:VGE917573 VPW917567:VQA917573 VZS917567:VZW917573 WJO917567:WJS917573 WTK917567:WTO917573 I983103:M983109 GY983103:HC983109 QU983103:QY983109 AAQ983103:AAU983109 AKM983103:AKQ983109 AUI983103:AUM983109 BEE983103:BEI983109 BOA983103:BOE983109 BXW983103:BYA983109 CHS983103:CHW983109 CRO983103:CRS983109 DBK983103:DBO983109 DLG983103:DLK983109 DVC983103:DVG983109 EEY983103:EFC983109 EOU983103:EOY983109 EYQ983103:EYU983109 FIM983103:FIQ983109 FSI983103:FSM983109 GCE983103:GCI983109 GMA983103:GME983109 GVW983103:GWA983109 HFS983103:HFW983109 HPO983103:HPS983109 HZK983103:HZO983109 IJG983103:IJK983109 ITC983103:ITG983109 JCY983103:JDC983109 JMU983103:JMY983109 JWQ983103:JWU983109 KGM983103:KGQ983109 KQI983103:KQM983109 LAE983103:LAI983109 LKA983103:LKE983109 LTW983103:LUA983109 MDS983103:MDW983109 MNO983103:MNS983109 MXK983103:MXO983109 NHG983103:NHK983109 NRC983103:NRG983109 OAY983103:OBC983109 OKU983103:OKY983109 OUQ983103:OUU983109 PEM983103:PEQ983109 POI983103:POM983109 PYE983103:PYI983109 QIA983103:QIE983109 QRW983103:QSA983109 RBS983103:RBW983109 RLO983103:RLS983109 RVK983103:RVO983109 SFG983103:SFK983109 SPC983103:SPG983109 SYY983103:SZC983109 TIU983103:TIY983109 TSQ983103:TSU983109 UCM983103:UCQ983109 UMI983103:UMM983109 UWE983103:UWI983109 VGA983103:VGE983109 VPW983103:VQA983109 VZS983103:VZW983109 WJO983103:WJS983109 WTK78:WTO81 WJO78:WJS81 VZS78:VZW81 VPW78:VQA81 VGA78:VGE81 UWE78:UWI81 UMI78:UMM81 UCM78:UCQ81 TSQ78:TSU81 TIU78:TIY81 SYY78:SZC81 SPC78:SPG81 SFG78:SFK81 RVK78:RVO81 RLO78:RLS81 RBS78:RBW81 QRW78:QSA81 QIA78:QIE81 PYE78:PYI81 POI78:POM81 PEM78:PEQ81 OUQ78:OUU81 OKU78:OKY81 OAY78:OBC81 NRC78:NRG81 NHG78:NHK81 MXK78:MXO81 MNO78:MNS81 MDS78:MDW81 LTW78:LUA81 LKA78:LKE81 LAE78:LAI81 KQI78:KQM81 KGM78:KGQ81 JWQ78:JWU81 JMU78:JMY81 JCY78:JDC81 ITC78:ITG81 IJG78:IJK81 HZK78:HZO81 HPO78:HPS81 HFS78:HFW81 GVW78:GWA81 GMA78:GME81 GCE78:GCI81 FSI78:FSM81 FIM78:FIQ81 EYQ78:EYU81 EOU78:EOY81 EEY78:EFC81 DVC78:DVG81 DLG78:DLK81 DBK78:DBO81 CRO78:CRS81 CHS78:CHW81 BXW78:BYA81 BOA78:BOE81 BEE78:BEI81 AUI78:AUM81 AKM78:AKQ81 AAQ78:AAU81 QU78:QY81 GY78:HC81 WTQ80:WTU81 WJU80:WJY81 VZY80:WAC81 VQC80:VQG81 VGG80:VGK81 UWK80:UWO81 UMO80:UMS81 UCS80:UCW81 TSW80:TTA81 TJA80:TJE81 SZE80:SZI81 SPI80:SPM81 SFM80:SFQ81 RVQ80:RVU81 RLU80:RLY81 RBY80:RCC81 QSC80:QSG81 QIG80:QIK81 PYK80:PYO81 POO80:POS81 PES80:PEW81 OUW80:OVA81 OLA80:OLE81 OBE80:OBI81 NRI80:NRM81 NHM80:NHQ81 MXQ80:MXU81 MNU80:MNY81 MDY80:MEC81 LUC80:LUG81 LKG80:LKK81 LAK80:LAO81 KQO80:KQS81 KGS80:KGW81 JWW80:JXA81 JNA80:JNE81 JDE80:JDI81 ITI80:ITM81 IJM80:IJQ81 HZQ80:HZU81 HPU80:HPY81 HFY80:HGC81 GWC80:GWG81 GMG80:GMK81 GCK80:GCO81 FSO80:FSS81 FIS80:FIW81 EYW80:EZA81 EPA80:EPE81 EFE80:EFI81 DVI80:DVM81 DLM80:DLQ81 DBQ80:DBU81 CRU80:CRY81 CHY80:CIC81 BYC80:BYG81 BOG80:BOK81 BEK80:BEO81 AUO80:AUS81 AKS80:AKW81 AAW80:ABA81 RA80:RE81 HE80:HI81 O78:S81 WJO39:WJO74 VZS39:VZS74 VPW39:VPW74 VGA39:VGA74 UWE39:UWE74 UMI39:UMI74 UCM39:UCM74 TSQ39:TSQ74 TIU39:TIU74 SYY39:SYY74 SPC39:SPC74 SFG39:SFG74 RVK39:RVK74 RLO39:RLO74 RBS39:RBS74 QRW39:QRW74 QIA39:QIA74 PYE39:PYE74 POI39:POI74 PEM39:PEM74 OUQ39:OUQ74 OKU39:OKU74 OAY39:OAY74 NRC39:NRC74 NHG39:NHG74 MXK39:MXK74 MNO39:MNO74 MDS39:MDS74 LTW39:LTW74 LKA39:LKA74 LAE39:LAE74 KQI39:KQI74 KGM39:KGM74 JWQ39:JWQ74 JMU39:JMU74 JCY39:JCY74 ITC39:ITC74 IJG39:IJG74 HZK39:HZK74 HPO39:HPO74 HFS39:HFS74 GVW39:GVW74 GMA39:GMA74 GCE39:GCE74 FSI39:FSI74 FIM39:FIM74 EYQ39:EYQ74 EOU39:EOU74 EEY39:EEY74 DVC39:DVC74 DLG39:DLG74 DBK39:DBK74 CRO39:CRO74 CHS39:CHS74 BXW39:BXW74 BOA39:BOA74 BEE39:BEE74 AUI39:AUI74 AKM39:AKM74 AAQ39:AAQ74 QU39:QU74 GY39:GY74 WTK39:WTK74">
      <formula1>オブジェクトタイプ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WORK!$C$21:$C$34</xm:f>
          </x14:formula1>
          <xm:sqref>I68:M70 I73:M73 I40:M66</xm:sqref>
        </x14:dataValidation>
        <x14:dataValidation type="list" allowBlank="1" showInputMessage="1" showErrorMessage="1">
          <x14:formula1>
            <xm:f>WORK!$C$16:$C$18</xm:f>
          </x14:formula1>
          <xm:sqref>N68:P70 N73:P73 N40:P66</xm:sqref>
        </x14:dataValidation>
        <x14:dataValidation type="list" allowBlank="1" showInputMessage="1" showErrorMessage="1">
          <x14:formula1>
            <xm:f>WORK!$C$4:$C$14</xm:f>
          </x14:formula1>
          <xm:sqref>W68:AB70 W73:AB73 W40:AB66</xm:sqref>
        </x14:dataValidation>
        <x14:dataValidation type="list" allowBlank="1" showInputMessage="1" showErrorMessage="1">
          <x14:formula1>
            <xm:f>WORK!$C$21:$C$33</xm:f>
          </x14:formula1>
          <xm:sqref>I78:M82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Z109"/>
  <sheetViews>
    <sheetView tabSelected="1" view="pageBreakPreview" topLeftCell="A64" zoomScaleNormal="100" zoomScaleSheetLayoutView="100" workbookViewId="0">
      <selection activeCell="H87" sqref="H87"/>
    </sheetView>
  </sheetViews>
  <sheetFormatPr defaultColWidth="1.88671875" defaultRowHeight="15" customHeight="1"/>
  <cols>
    <col min="1" max="1" width="2.5546875" style="5" bestFit="1" customWidth="1"/>
    <col min="2" max="198" width="1.88671875" style="5"/>
    <col min="199" max="199" width="2.5546875" style="5" bestFit="1" customWidth="1"/>
    <col min="200" max="454" width="1.88671875" style="5"/>
    <col min="455" max="455" width="2.5546875" style="5" bestFit="1" customWidth="1"/>
    <col min="456" max="710" width="1.88671875" style="5"/>
    <col min="711" max="711" width="2.5546875" style="5" bestFit="1" customWidth="1"/>
    <col min="712" max="966" width="1.88671875" style="5"/>
    <col min="967" max="967" width="2.5546875" style="5" bestFit="1" customWidth="1"/>
    <col min="968" max="1222" width="1.88671875" style="5"/>
    <col min="1223" max="1223" width="2.5546875" style="5" bestFit="1" customWidth="1"/>
    <col min="1224" max="1478" width="1.88671875" style="5"/>
    <col min="1479" max="1479" width="2.5546875" style="5" bestFit="1" customWidth="1"/>
    <col min="1480" max="1734" width="1.88671875" style="5"/>
    <col min="1735" max="1735" width="2.5546875" style="5" bestFit="1" customWidth="1"/>
    <col min="1736" max="1990" width="1.88671875" style="5"/>
    <col min="1991" max="1991" width="2.5546875" style="5" bestFit="1" customWidth="1"/>
    <col min="1992" max="2246" width="1.88671875" style="5"/>
    <col min="2247" max="2247" width="2.5546875" style="5" bestFit="1" customWidth="1"/>
    <col min="2248" max="2502" width="1.88671875" style="5"/>
    <col min="2503" max="2503" width="2.5546875" style="5" bestFit="1" customWidth="1"/>
    <col min="2504" max="2758" width="1.88671875" style="5"/>
    <col min="2759" max="2759" width="2.5546875" style="5" bestFit="1" customWidth="1"/>
    <col min="2760" max="3014" width="1.88671875" style="5"/>
    <col min="3015" max="3015" width="2.5546875" style="5" bestFit="1" customWidth="1"/>
    <col min="3016" max="3270" width="1.88671875" style="5"/>
    <col min="3271" max="3271" width="2.5546875" style="5" bestFit="1" customWidth="1"/>
    <col min="3272" max="3526" width="1.88671875" style="5"/>
    <col min="3527" max="3527" width="2.5546875" style="5" bestFit="1" customWidth="1"/>
    <col min="3528" max="3782" width="1.88671875" style="5"/>
    <col min="3783" max="3783" width="2.5546875" style="5" bestFit="1" customWidth="1"/>
    <col min="3784" max="4038" width="1.88671875" style="5"/>
    <col min="4039" max="4039" width="2.5546875" style="5" bestFit="1" customWidth="1"/>
    <col min="4040" max="4294" width="1.88671875" style="5"/>
    <col min="4295" max="4295" width="2.5546875" style="5" bestFit="1" customWidth="1"/>
    <col min="4296" max="4550" width="1.88671875" style="5"/>
    <col min="4551" max="4551" width="2.5546875" style="5" bestFit="1" customWidth="1"/>
    <col min="4552" max="4806" width="1.88671875" style="5"/>
    <col min="4807" max="4807" width="2.5546875" style="5" bestFit="1" customWidth="1"/>
    <col min="4808" max="5062" width="1.88671875" style="5"/>
    <col min="5063" max="5063" width="2.5546875" style="5" bestFit="1" customWidth="1"/>
    <col min="5064" max="5318" width="1.88671875" style="5"/>
    <col min="5319" max="5319" width="2.5546875" style="5" bestFit="1" customWidth="1"/>
    <col min="5320" max="5574" width="1.88671875" style="5"/>
    <col min="5575" max="5575" width="2.5546875" style="5" bestFit="1" customWidth="1"/>
    <col min="5576" max="5830" width="1.88671875" style="5"/>
    <col min="5831" max="5831" width="2.5546875" style="5" bestFit="1" customWidth="1"/>
    <col min="5832" max="6086" width="1.88671875" style="5"/>
    <col min="6087" max="6087" width="2.5546875" style="5" bestFit="1" customWidth="1"/>
    <col min="6088" max="6342" width="1.88671875" style="5"/>
    <col min="6343" max="6343" width="2.5546875" style="5" bestFit="1" customWidth="1"/>
    <col min="6344" max="6598" width="1.88671875" style="5"/>
    <col min="6599" max="6599" width="2.5546875" style="5" bestFit="1" customWidth="1"/>
    <col min="6600" max="6854" width="1.88671875" style="5"/>
    <col min="6855" max="6855" width="2.5546875" style="5" bestFit="1" customWidth="1"/>
    <col min="6856" max="7110" width="1.88671875" style="5"/>
    <col min="7111" max="7111" width="2.5546875" style="5" bestFit="1" customWidth="1"/>
    <col min="7112" max="7366" width="1.88671875" style="5"/>
    <col min="7367" max="7367" width="2.5546875" style="5" bestFit="1" customWidth="1"/>
    <col min="7368" max="7622" width="1.88671875" style="5"/>
    <col min="7623" max="7623" width="2.5546875" style="5" bestFit="1" customWidth="1"/>
    <col min="7624" max="7878" width="1.88671875" style="5"/>
    <col min="7879" max="7879" width="2.5546875" style="5" bestFit="1" customWidth="1"/>
    <col min="7880" max="8134" width="1.88671875" style="5"/>
    <col min="8135" max="8135" width="2.5546875" style="5" bestFit="1" customWidth="1"/>
    <col min="8136" max="8390" width="1.88671875" style="5"/>
    <col min="8391" max="8391" width="2.5546875" style="5" bestFit="1" customWidth="1"/>
    <col min="8392" max="8646" width="1.88671875" style="5"/>
    <col min="8647" max="8647" width="2.5546875" style="5" bestFit="1" customWidth="1"/>
    <col min="8648" max="8902" width="1.88671875" style="5"/>
    <col min="8903" max="8903" width="2.5546875" style="5" bestFit="1" customWidth="1"/>
    <col min="8904" max="9158" width="1.88671875" style="5"/>
    <col min="9159" max="9159" width="2.5546875" style="5" bestFit="1" customWidth="1"/>
    <col min="9160" max="9414" width="1.88671875" style="5"/>
    <col min="9415" max="9415" width="2.5546875" style="5" bestFit="1" customWidth="1"/>
    <col min="9416" max="9670" width="1.88671875" style="5"/>
    <col min="9671" max="9671" width="2.5546875" style="5" bestFit="1" customWidth="1"/>
    <col min="9672" max="9926" width="1.88671875" style="5"/>
    <col min="9927" max="9927" width="2.5546875" style="5" bestFit="1" customWidth="1"/>
    <col min="9928" max="10182" width="1.88671875" style="5"/>
    <col min="10183" max="10183" width="2.5546875" style="5" bestFit="1" customWidth="1"/>
    <col min="10184" max="10438" width="1.88671875" style="5"/>
    <col min="10439" max="10439" width="2.5546875" style="5" bestFit="1" customWidth="1"/>
    <col min="10440" max="10694" width="1.88671875" style="5"/>
    <col min="10695" max="10695" width="2.5546875" style="5" bestFit="1" customWidth="1"/>
    <col min="10696" max="10950" width="1.88671875" style="5"/>
    <col min="10951" max="10951" width="2.5546875" style="5" bestFit="1" customWidth="1"/>
    <col min="10952" max="11206" width="1.88671875" style="5"/>
    <col min="11207" max="11207" width="2.5546875" style="5" bestFit="1" customWidth="1"/>
    <col min="11208" max="11462" width="1.88671875" style="5"/>
    <col min="11463" max="11463" width="2.5546875" style="5" bestFit="1" customWidth="1"/>
    <col min="11464" max="11718" width="1.88671875" style="5"/>
    <col min="11719" max="11719" width="2.5546875" style="5" bestFit="1" customWidth="1"/>
    <col min="11720" max="11974" width="1.88671875" style="5"/>
    <col min="11975" max="11975" width="2.5546875" style="5" bestFit="1" customWidth="1"/>
    <col min="11976" max="12230" width="1.88671875" style="5"/>
    <col min="12231" max="12231" width="2.5546875" style="5" bestFit="1" customWidth="1"/>
    <col min="12232" max="12486" width="1.88671875" style="5"/>
    <col min="12487" max="12487" width="2.5546875" style="5" bestFit="1" customWidth="1"/>
    <col min="12488" max="12742" width="1.88671875" style="5"/>
    <col min="12743" max="12743" width="2.5546875" style="5" bestFit="1" customWidth="1"/>
    <col min="12744" max="12998" width="1.88671875" style="5"/>
    <col min="12999" max="12999" width="2.5546875" style="5" bestFit="1" customWidth="1"/>
    <col min="13000" max="13254" width="1.88671875" style="5"/>
    <col min="13255" max="13255" width="2.5546875" style="5" bestFit="1" customWidth="1"/>
    <col min="13256" max="13510" width="1.88671875" style="5"/>
    <col min="13511" max="13511" width="2.5546875" style="5" bestFit="1" customWidth="1"/>
    <col min="13512" max="13766" width="1.88671875" style="5"/>
    <col min="13767" max="13767" width="2.5546875" style="5" bestFit="1" customWidth="1"/>
    <col min="13768" max="14022" width="1.88671875" style="5"/>
    <col min="14023" max="14023" width="2.5546875" style="5" bestFit="1" customWidth="1"/>
    <col min="14024" max="14278" width="1.88671875" style="5"/>
    <col min="14279" max="14279" width="2.5546875" style="5" bestFit="1" customWidth="1"/>
    <col min="14280" max="14534" width="1.88671875" style="5"/>
    <col min="14535" max="14535" width="2.5546875" style="5" bestFit="1" customWidth="1"/>
    <col min="14536" max="14790" width="1.88671875" style="5"/>
    <col min="14791" max="14791" width="2.5546875" style="5" bestFit="1" customWidth="1"/>
    <col min="14792" max="15046" width="1.88671875" style="5"/>
    <col min="15047" max="15047" width="2.5546875" style="5" bestFit="1" customWidth="1"/>
    <col min="15048" max="15302" width="1.88671875" style="5"/>
    <col min="15303" max="15303" width="2.5546875" style="5" bestFit="1" customWidth="1"/>
    <col min="15304" max="15558" width="1.88671875" style="5"/>
    <col min="15559" max="15559" width="2.5546875" style="5" bestFit="1" customWidth="1"/>
    <col min="15560" max="15814" width="1.88671875" style="5"/>
    <col min="15815" max="15815" width="2.5546875" style="5" bestFit="1" customWidth="1"/>
    <col min="15816" max="16070" width="1.88671875" style="5"/>
    <col min="16071" max="16071" width="2.5546875" style="5" bestFit="1" customWidth="1"/>
    <col min="16072" max="16384" width="1.88671875" style="5"/>
  </cols>
  <sheetData>
    <row r="1" spans="1:78" s="2" customFormat="1" ht="12">
      <c r="A1" s="217"/>
      <c r="B1" s="218"/>
      <c r="C1" s="218"/>
      <c r="D1" s="218"/>
      <c r="E1" s="218"/>
      <c r="F1" s="218"/>
      <c r="G1" s="218"/>
      <c r="H1" s="218"/>
      <c r="I1" s="218"/>
      <c r="J1" s="218"/>
      <c r="K1" s="218"/>
      <c r="L1" s="218"/>
      <c r="M1" s="218"/>
      <c r="N1" s="218"/>
      <c r="O1" s="218"/>
      <c r="P1" s="219"/>
      <c r="Q1" s="135" t="s">
        <v>127</v>
      </c>
      <c r="R1" s="136"/>
      <c r="S1" s="136"/>
      <c r="T1" s="136"/>
      <c r="U1" s="136"/>
      <c r="V1" s="137"/>
      <c r="W1" s="12" t="s">
        <v>128</v>
      </c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  <c r="AL1" s="13"/>
      <c r="AM1" s="13"/>
      <c r="AN1" s="13"/>
      <c r="AO1" s="13"/>
      <c r="AP1" s="13"/>
      <c r="AQ1" s="135" t="s">
        <v>129</v>
      </c>
      <c r="AR1" s="136"/>
      <c r="AS1" s="136"/>
      <c r="AT1" s="136"/>
      <c r="AU1" s="136"/>
      <c r="AV1" s="136"/>
      <c r="AW1" s="136"/>
      <c r="AX1" s="136"/>
      <c r="AY1" s="137"/>
      <c r="AZ1" s="135" t="s">
        <v>130</v>
      </c>
      <c r="BA1" s="136"/>
      <c r="BB1" s="136"/>
      <c r="BC1" s="136"/>
      <c r="BD1" s="136"/>
      <c r="BE1" s="136"/>
      <c r="BF1" s="136"/>
      <c r="BG1" s="136"/>
      <c r="BH1" s="137"/>
      <c r="BI1" s="135" t="s">
        <v>131</v>
      </c>
      <c r="BJ1" s="136"/>
      <c r="BK1" s="136"/>
      <c r="BL1" s="136"/>
      <c r="BM1" s="136"/>
      <c r="BN1" s="136"/>
      <c r="BO1" s="136"/>
      <c r="BP1" s="136"/>
      <c r="BQ1" s="137"/>
      <c r="BR1" s="135" t="s">
        <v>241</v>
      </c>
      <c r="BS1" s="136"/>
      <c r="BT1" s="136"/>
      <c r="BU1" s="136"/>
      <c r="BV1" s="136"/>
      <c r="BW1" s="136"/>
      <c r="BX1" s="136"/>
      <c r="BY1" s="136"/>
      <c r="BZ1" s="137"/>
    </row>
    <row r="2" spans="1:78" s="2" customFormat="1" ht="12">
      <c r="A2" s="220"/>
      <c r="B2" s="221"/>
      <c r="C2" s="221"/>
      <c r="D2" s="221"/>
      <c r="E2" s="221"/>
      <c r="F2" s="221"/>
      <c r="G2" s="221"/>
      <c r="H2" s="221"/>
      <c r="I2" s="221"/>
      <c r="J2" s="221"/>
      <c r="K2" s="221"/>
      <c r="L2" s="221"/>
      <c r="M2" s="221"/>
      <c r="N2" s="221"/>
      <c r="O2" s="221"/>
      <c r="P2" s="222"/>
      <c r="Q2" s="135" t="s">
        <v>132</v>
      </c>
      <c r="R2" s="136"/>
      <c r="S2" s="136"/>
      <c r="T2" s="136"/>
      <c r="U2" s="136"/>
      <c r="V2" s="137"/>
      <c r="W2" s="12" t="s">
        <v>231</v>
      </c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  <c r="AN2" s="13"/>
      <c r="AO2" s="13"/>
      <c r="AP2" s="13"/>
      <c r="AQ2" s="135" t="s">
        <v>133</v>
      </c>
      <c r="AR2" s="136"/>
      <c r="AS2" s="136"/>
      <c r="AT2" s="136"/>
      <c r="AU2" s="136"/>
      <c r="AV2" s="136"/>
      <c r="AW2" s="136"/>
      <c r="AX2" s="136"/>
      <c r="AY2" s="137"/>
      <c r="AZ2" s="135" t="s">
        <v>134</v>
      </c>
      <c r="BA2" s="136"/>
      <c r="BB2" s="136"/>
      <c r="BC2" s="136"/>
      <c r="BD2" s="136"/>
      <c r="BE2" s="136"/>
      <c r="BF2" s="136"/>
      <c r="BG2" s="136"/>
      <c r="BH2" s="137"/>
      <c r="BI2" s="135" t="s">
        <v>135</v>
      </c>
      <c r="BJ2" s="136"/>
      <c r="BK2" s="136"/>
      <c r="BL2" s="136"/>
      <c r="BM2" s="136"/>
      <c r="BN2" s="136"/>
      <c r="BO2" s="136"/>
      <c r="BP2" s="136"/>
      <c r="BQ2" s="137"/>
      <c r="BR2" s="135"/>
      <c r="BS2" s="136"/>
      <c r="BT2" s="136"/>
      <c r="BU2" s="136"/>
      <c r="BV2" s="136"/>
      <c r="BW2" s="136"/>
      <c r="BX2" s="136"/>
      <c r="BY2" s="136"/>
      <c r="BZ2" s="137"/>
    </row>
    <row r="3" spans="1:78" s="2" customFormat="1" ht="12">
      <c r="A3" s="223"/>
      <c r="B3" s="224"/>
      <c r="C3" s="224"/>
      <c r="D3" s="224"/>
      <c r="E3" s="224"/>
      <c r="F3" s="224"/>
      <c r="G3" s="224"/>
      <c r="H3" s="224"/>
      <c r="I3" s="224"/>
      <c r="J3" s="224"/>
      <c r="K3" s="224"/>
      <c r="L3" s="224"/>
      <c r="M3" s="224"/>
      <c r="N3" s="224"/>
      <c r="O3" s="224"/>
      <c r="P3" s="225"/>
      <c r="Q3" s="135" t="s">
        <v>136</v>
      </c>
      <c r="R3" s="136"/>
      <c r="S3" s="136"/>
      <c r="T3" s="136"/>
      <c r="U3" s="136"/>
      <c r="V3" s="137"/>
      <c r="W3" s="12" t="s">
        <v>238</v>
      </c>
      <c r="X3" s="13"/>
      <c r="Y3" s="13"/>
      <c r="Z3" s="13"/>
      <c r="AA3" s="13"/>
      <c r="AB3" s="13"/>
      <c r="AC3" s="13"/>
      <c r="AD3" s="13"/>
      <c r="AE3" s="13"/>
      <c r="AF3" s="13"/>
      <c r="AG3" s="13"/>
      <c r="AH3" s="13"/>
      <c r="AI3" s="13"/>
      <c r="AJ3" s="13"/>
      <c r="AK3" s="13"/>
      <c r="AL3" s="13"/>
      <c r="AM3" s="13"/>
      <c r="AN3" s="13"/>
      <c r="AO3" s="13"/>
      <c r="AP3" s="13"/>
      <c r="AQ3" s="141" t="s">
        <v>137</v>
      </c>
      <c r="AR3" s="136"/>
      <c r="AS3" s="136"/>
      <c r="AT3" s="136"/>
      <c r="AU3" s="136"/>
      <c r="AV3" s="136"/>
      <c r="AW3" s="136"/>
      <c r="AX3" s="136"/>
      <c r="AY3" s="137"/>
      <c r="AZ3" s="141">
        <v>42363</v>
      </c>
      <c r="BA3" s="136"/>
      <c r="BB3" s="136"/>
      <c r="BC3" s="136"/>
      <c r="BD3" s="136"/>
      <c r="BE3" s="136"/>
      <c r="BF3" s="136"/>
      <c r="BG3" s="136"/>
      <c r="BH3" s="137"/>
      <c r="BI3" s="135" t="s">
        <v>138</v>
      </c>
      <c r="BJ3" s="136"/>
      <c r="BK3" s="136"/>
      <c r="BL3" s="136"/>
      <c r="BM3" s="136"/>
      <c r="BN3" s="136"/>
      <c r="BO3" s="136"/>
      <c r="BP3" s="136"/>
      <c r="BQ3" s="137"/>
      <c r="BR3" s="135"/>
      <c r="BS3" s="136"/>
      <c r="BT3" s="136"/>
      <c r="BU3" s="136"/>
      <c r="BV3" s="136"/>
      <c r="BW3" s="136"/>
      <c r="BX3" s="136"/>
      <c r="BY3" s="136"/>
      <c r="BZ3" s="137"/>
    </row>
    <row r="4" spans="1:78" ht="12">
      <c r="A4" s="3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  <c r="AA4" s="4"/>
      <c r="AB4" s="4"/>
      <c r="AC4" s="4"/>
      <c r="AD4" s="4"/>
      <c r="AE4" s="4"/>
      <c r="AF4" s="4"/>
      <c r="AG4" s="4"/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  <c r="AT4" s="4"/>
      <c r="AU4" s="4"/>
      <c r="AV4" s="4"/>
      <c r="AW4" s="4"/>
      <c r="AX4" s="4"/>
      <c r="AY4" s="4"/>
      <c r="AZ4" s="4"/>
      <c r="BA4" s="4"/>
      <c r="BB4" s="4"/>
      <c r="BC4" s="4"/>
      <c r="BD4" s="4"/>
      <c r="BE4" s="4"/>
      <c r="BF4" s="4"/>
      <c r="BG4" s="4"/>
      <c r="BH4" s="4"/>
      <c r="BI4" s="4"/>
      <c r="BJ4" s="4"/>
      <c r="BK4" s="4"/>
      <c r="BL4" s="4"/>
      <c r="BM4" s="4"/>
      <c r="BN4" s="4"/>
      <c r="BO4" s="4"/>
      <c r="BP4" s="4"/>
      <c r="BQ4" s="4"/>
      <c r="BR4" s="4"/>
      <c r="BS4" s="4"/>
      <c r="BT4" s="4"/>
      <c r="BU4" s="4"/>
      <c r="BV4" s="4"/>
      <c r="BW4" s="4"/>
      <c r="BX4" s="4"/>
      <c r="BY4" s="4"/>
      <c r="BZ4" s="34"/>
    </row>
    <row r="5" spans="1:78" s="38" customFormat="1" ht="12">
      <c r="A5" s="35"/>
      <c r="B5" s="36"/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36"/>
      <c r="AL5" s="36"/>
      <c r="AM5" s="36"/>
      <c r="AN5" s="36"/>
      <c r="AO5" s="36"/>
      <c r="AP5" s="36"/>
      <c r="AQ5" s="36"/>
      <c r="AR5" s="36"/>
      <c r="AS5" s="36"/>
      <c r="AT5" s="36"/>
      <c r="AU5" s="36"/>
      <c r="AV5" s="36"/>
      <c r="AW5" s="36"/>
      <c r="AX5" s="36"/>
      <c r="AY5" s="36"/>
      <c r="AZ5" s="36"/>
      <c r="BA5" s="36"/>
      <c r="BB5" s="36"/>
      <c r="BC5" s="36"/>
      <c r="BD5" s="36"/>
      <c r="BE5" s="36"/>
      <c r="BF5" s="36"/>
      <c r="BG5" s="36"/>
      <c r="BH5" s="36"/>
      <c r="BI5" s="36"/>
      <c r="BJ5" s="36"/>
      <c r="BK5" s="36"/>
      <c r="BL5" s="36"/>
      <c r="BM5" s="36"/>
      <c r="BN5" s="36"/>
      <c r="BO5" s="36"/>
      <c r="BP5" s="36"/>
      <c r="BQ5" s="36"/>
      <c r="BR5" s="36"/>
      <c r="BS5" s="36"/>
      <c r="BT5" s="36"/>
      <c r="BU5" s="36"/>
      <c r="BV5" s="36"/>
      <c r="BW5" s="36"/>
      <c r="BX5" s="36"/>
      <c r="BY5" s="36"/>
      <c r="BZ5" s="37"/>
    </row>
    <row r="6" spans="1:78" s="38" customFormat="1" ht="12">
      <c r="A6" s="39"/>
      <c r="B6" s="40" t="s">
        <v>176</v>
      </c>
      <c r="C6" s="40"/>
      <c r="D6" s="40"/>
      <c r="E6" s="40"/>
      <c r="F6" s="40"/>
      <c r="G6" s="40"/>
      <c r="H6" s="40"/>
      <c r="I6" s="40"/>
      <c r="J6" s="41"/>
      <c r="K6" s="41"/>
      <c r="L6" s="41"/>
      <c r="M6" s="41"/>
      <c r="N6" s="41"/>
      <c r="O6" s="41"/>
      <c r="P6" s="41"/>
      <c r="Q6" s="41"/>
      <c r="R6" s="41"/>
      <c r="S6" s="41"/>
      <c r="T6" s="41"/>
      <c r="U6" s="41"/>
      <c r="V6" s="41"/>
      <c r="W6" s="41"/>
      <c r="X6" s="41"/>
      <c r="Y6" s="41"/>
      <c r="Z6" s="41"/>
      <c r="AA6" s="41"/>
      <c r="AB6" s="41"/>
      <c r="AC6" s="41"/>
      <c r="AD6" s="41"/>
      <c r="AE6" s="41"/>
      <c r="AF6" s="41"/>
      <c r="AG6" s="41"/>
      <c r="AH6" s="41"/>
      <c r="AI6" s="41"/>
      <c r="AJ6" s="41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1"/>
      <c r="BG6" s="41"/>
      <c r="BH6" s="41"/>
      <c r="BI6" s="41"/>
      <c r="BJ6" s="41"/>
      <c r="BK6" s="41"/>
      <c r="BL6" s="41"/>
      <c r="BM6" s="41"/>
      <c r="BN6" s="41"/>
      <c r="BO6" s="41"/>
      <c r="BP6" s="41"/>
      <c r="BQ6" s="41"/>
      <c r="BR6" s="41"/>
      <c r="BS6" s="41"/>
      <c r="BT6" s="41"/>
      <c r="BU6" s="41"/>
      <c r="BV6" s="41"/>
      <c r="BW6" s="41"/>
      <c r="BX6" s="41"/>
      <c r="BY6" s="41"/>
      <c r="BZ6" s="42"/>
    </row>
    <row r="7" spans="1:78" s="38" customFormat="1" ht="12">
      <c r="A7" s="39"/>
      <c r="B7" s="41"/>
      <c r="C7" s="40" t="s">
        <v>237</v>
      </c>
      <c r="D7" s="40"/>
      <c r="E7" s="40"/>
      <c r="F7" s="40"/>
      <c r="G7" s="40"/>
      <c r="H7" s="40"/>
      <c r="I7" s="40"/>
      <c r="J7" s="41"/>
      <c r="K7" s="41"/>
      <c r="L7" s="41"/>
      <c r="M7" s="41"/>
      <c r="N7" s="41"/>
      <c r="O7" s="41"/>
      <c r="P7" s="41"/>
      <c r="Q7" s="41"/>
      <c r="R7" s="41"/>
      <c r="S7" s="41"/>
      <c r="T7" s="41"/>
      <c r="U7" s="41"/>
      <c r="V7" s="41"/>
      <c r="W7" s="41"/>
      <c r="X7" s="41"/>
      <c r="Y7" s="41"/>
      <c r="Z7" s="41"/>
      <c r="AA7" s="41"/>
      <c r="AB7" s="41"/>
      <c r="AC7" s="41"/>
      <c r="AD7" s="41"/>
      <c r="AE7" s="41"/>
      <c r="AF7" s="41"/>
      <c r="AG7" s="41"/>
      <c r="AH7" s="41"/>
      <c r="AI7" s="41"/>
      <c r="AJ7" s="41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1"/>
      <c r="BG7" s="41"/>
      <c r="BH7" s="41"/>
      <c r="BI7" s="41"/>
      <c r="BJ7" s="41"/>
      <c r="BK7" s="41"/>
      <c r="BL7" s="41"/>
      <c r="BM7" s="41"/>
      <c r="BN7" s="41"/>
      <c r="BO7" s="41"/>
      <c r="BP7" s="41"/>
      <c r="BQ7" s="41"/>
      <c r="BR7" s="41"/>
      <c r="BS7" s="41"/>
      <c r="BT7" s="41"/>
      <c r="BU7" s="41"/>
      <c r="BV7" s="41"/>
      <c r="BW7" s="41"/>
      <c r="BX7" s="41"/>
      <c r="BY7" s="41"/>
      <c r="BZ7" s="42"/>
    </row>
    <row r="8" spans="1:78" s="38" customFormat="1" ht="14.4">
      <c r="A8" s="86"/>
      <c r="B8" s="41"/>
      <c r="C8" s="43"/>
      <c r="D8" s="43"/>
      <c r="E8" s="43"/>
      <c r="F8" s="43"/>
      <c r="G8" s="41"/>
      <c r="H8" s="43"/>
      <c r="I8" s="43"/>
      <c r="J8" s="43"/>
      <c r="K8" s="43"/>
      <c r="L8" s="43"/>
      <c r="M8" s="43"/>
      <c r="N8" s="41"/>
      <c r="O8" s="41"/>
      <c r="P8" s="41"/>
      <c r="Q8" s="41"/>
      <c r="R8" s="41"/>
      <c r="S8" s="41"/>
      <c r="T8" s="41"/>
      <c r="U8" s="41"/>
      <c r="V8" s="41"/>
      <c r="W8" s="41"/>
      <c r="X8" s="41"/>
      <c r="Y8" s="41"/>
      <c r="Z8" s="41"/>
      <c r="AA8" s="41"/>
      <c r="AB8" s="41"/>
      <c r="AC8" s="41"/>
      <c r="AD8" s="41"/>
      <c r="AE8" s="41"/>
      <c r="AF8" s="41"/>
      <c r="AG8" s="41"/>
      <c r="AH8" s="41"/>
      <c r="AI8" s="41"/>
      <c r="AJ8" s="41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1"/>
      <c r="BG8" s="41"/>
      <c r="BH8" s="41"/>
      <c r="BI8" s="41"/>
      <c r="BJ8" s="41"/>
      <c r="BK8" s="41"/>
      <c r="BL8" s="41"/>
      <c r="BM8" s="41"/>
      <c r="BN8" s="41"/>
      <c r="BO8" s="41"/>
      <c r="BP8" s="41"/>
      <c r="BQ8" s="41"/>
      <c r="BR8" s="41"/>
      <c r="BS8" s="41"/>
      <c r="BT8" s="41"/>
      <c r="BU8" s="41"/>
      <c r="BV8" s="41"/>
      <c r="BW8" s="41"/>
      <c r="BX8" s="41"/>
      <c r="BY8" s="41"/>
      <c r="BZ8" s="42"/>
    </row>
    <row r="9" spans="1:78" ht="12">
      <c r="A9" s="20"/>
      <c r="B9" s="23"/>
      <c r="C9" s="23"/>
      <c r="D9" s="23"/>
      <c r="E9" s="21"/>
      <c r="F9" s="21"/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0"/>
      <c r="AL9" s="30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3"/>
      <c r="BC9" s="23"/>
      <c r="BD9" s="23"/>
      <c r="BE9" s="23"/>
      <c r="BF9" s="23"/>
      <c r="BG9" s="23"/>
      <c r="BH9" s="23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2"/>
    </row>
    <row r="10" spans="1:78" ht="12">
      <c r="A10" s="20"/>
      <c r="B10" s="23"/>
      <c r="C10" s="23"/>
      <c r="D10" s="23"/>
      <c r="E10" s="21"/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0"/>
      <c r="AL10" s="30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3"/>
      <c r="BC10" s="23"/>
      <c r="BD10" s="23"/>
      <c r="BE10" s="23"/>
      <c r="BF10" s="23"/>
      <c r="BG10" s="23"/>
      <c r="BH10" s="23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2"/>
    </row>
    <row r="11" spans="1:78" ht="12">
      <c r="A11" s="20"/>
      <c r="B11" s="23"/>
      <c r="C11" s="23"/>
      <c r="D11" s="23"/>
      <c r="E11" s="21"/>
      <c r="F11" s="21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0"/>
      <c r="AL11" s="30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3"/>
      <c r="BC11" s="23"/>
      <c r="BD11" s="23"/>
      <c r="BE11" s="23"/>
      <c r="BF11" s="23"/>
      <c r="BG11" s="23"/>
      <c r="BH11" s="23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2"/>
    </row>
    <row r="12" spans="1:78" ht="12">
      <c r="A12" s="20"/>
      <c r="B12" s="23"/>
      <c r="C12" s="23"/>
      <c r="D12" s="23"/>
      <c r="E12" s="21"/>
      <c r="F12" s="21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0"/>
      <c r="AL12" s="30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3"/>
      <c r="BC12" s="23"/>
      <c r="BD12" s="23"/>
      <c r="BE12" s="23"/>
      <c r="BF12" s="23"/>
      <c r="BG12" s="23"/>
      <c r="BH12" s="23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2"/>
    </row>
    <row r="13" spans="1:78" ht="12">
      <c r="A13" s="20"/>
      <c r="B13" s="23"/>
      <c r="C13" s="23"/>
      <c r="D13" s="23"/>
      <c r="E13" s="21"/>
      <c r="F13" s="21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0"/>
      <c r="AL13" s="30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3"/>
      <c r="BC13" s="23"/>
      <c r="BD13" s="23"/>
      <c r="BE13" s="23"/>
      <c r="BF13" s="23"/>
      <c r="BG13" s="23"/>
      <c r="BH13" s="23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2"/>
    </row>
    <row r="14" spans="1:78" ht="12">
      <c r="A14" s="20"/>
      <c r="B14" s="23"/>
      <c r="C14" s="23"/>
      <c r="D14" s="23"/>
      <c r="E14" s="21"/>
      <c r="F14" s="21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0"/>
      <c r="AL14" s="30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3"/>
      <c r="BC14" s="23"/>
      <c r="BD14" s="23"/>
      <c r="BE14" s="23"/>
      <c r="BF14" s="23"/>
      <c r="BG14" s="23"/>
      <c r="BH14" s="23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2"/>
    </row>
    <row r="15" spans="1:78" ht="12">
      <c r="A15" s="20"/>
      <c r="B15" s="23"/>
      <c r="C15" s="23"/>
      <c r="D15" s="23"/>
      <c r="E15" s="21"/>
      <c r="F15" s="21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0"/>
      <c r="AL15" s="30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3"/>
      <c r="BC15" s="23"/>
      <c r="BD15" s="23"/>
      <c r="BE15" s="23"/>
      <c r="BF15" s="23"/>
      <c r="BG15" s="23"/>
      <c r="BH15" s="23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2"/>
    </row>
    <row r="16" spans="1:78" ht="12">
      <c r="A16" s="20"/>
      <c r="B16" s="23"/>
      <c r="C16" s="23"/>
      <c r="D16" s="23"/>
      <c r="E16" s="21"/>
      <c r="F16" s="21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0"/>
      <c r="AL16" s="30"/>
      <c r="AM16" s="21"/>
      <c r="AN16" s="21"/>
      <c r="AO16" s="21"/>
      <c r="AP16" s="21"/>
      <c r="AQ16" s="21"/>
      <c r="AR16" s="21"/>
      <c r="AS16" s="21"/>
      <c r="AT16" s="21"/>
      <c r="AU16" s="21"/>
      <c r="AV16" s="21"/>
      <c r="AW16" s="21"/>
      <c r="AX16" s="21"/>
      <c r="AY16" s="21"/>
      <c r="AZ16" s="21"/>
      <c r="BA16" s="21"/>
      <c r="BB16" s="23"/>
      <c r="BC16" s="23"/>
      <c r="BD16" s="23"/>
      <c r="BE16" s="23"/>
      <c r="BF16" s="23"/>
      <c r="BG16" s="23"/>
      <c r="BH16" s="23"/>
      <c r="BI16" s="21"/>
      <c r="BJ16" s="21"/>
      <c r="BK16" s="21"/>
      <c r="BL16" s="21"/>
      <c r="BM16" s="21"/>
      <c r="BN16" s="21"/>
      <c r="BO16" s="21"/>
      <c r="BP16" s="21"/>
      <c r="BQ16" s="21"/>
      <c r="BR16" s="21"/>
      <c r="BS16" s="21"/>
      <c r="BT16" s="21"/>
      <c r="BU16" s="21"/>
      <c r="BV16" s="21"/>
      <c r="BW16" s="21"/>
      <c r="BX16" s="21"/>
      <c r="BY16" s="21"/>
      <c r="BZ16" s="22"/>
    </row>
    <row r="17" spans="1:78" ht="12">
      <c r="A17" s="20"/>
      <c r="B17" s="23"/>
      <c r="C17" s="23"/>
      <c r="D17" s="23"/>
      <c r="E17" s="21"/>
      <c r="F17" s="21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0"/>
      <c r="AL17" s="30"/>
      <c r="AM17" s="21"/>
      <c r="AN17" s="21"/>
      <c r="AO17" s="21"/>
      <c r="AP17" s="21"/>
      <c r="AQ17" s="21"/>
      <c r="AR17" s="21"/>
      <c r="AS17" s="21"/>
      <c r="AT17" s="21"/>
      <c r="AU17" s="21"/>
      <c r="AV17" s="21"/>
      <c r="AW17" s="21"/>
      <c r="AX17" s="21"/>
      <c r="AY17" s="21"/>
      <c r="AZ17" s="21"/>
      <c r="BA17" s="21"/>
      <c r="BB17" s="23"/>
      <c r="BC17" s="23"/>
      <c r="BD17" s="23"/>
      <c r="BE17" s="23"/>
      <c r="BF17" s="23"/>
      <c r="BG17" s="23"/>
      <c r="BH17" s="23"/>
      <c r="BI17" s="21"/>
      <c r="BJ17" s="21"/>
      <c r="BK17" s="21"/>
      <c r="BL17" s="21"/>
      <c r="BM17" s="21"/>
      <c r="BN17" s="21"/>
      <c r="BO17" s="21"/>
      <c r="BP17" s="21"/>
      <c r="BQ17" s="21"/>
      <c r="BR17" s="21"/>
      <c r="BS17" s="21"/>
      <c r="BT17" s="21"/>
      <c r="BU17" s="21"/>
      <c r="BV17" s="21"/>
      <c r="BW17" s="21"/>
      <c r="BX17" s="21"/>
      <c r="BY17" s="21"/>
      <c r="BZ17" s="22"/>
    </row>
    <row r="18" spans="1:78" ht="12">
      <c r="A18" s="20"/>
      <c r="B18" s="23"/>
      <c r="C18" s="23"/>
      <c r="D18" s="23"/>
      <c r="E18" s="21"/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0"/>
      <c r="AL18" s="30"/>
      <c r="AM18" s="21"/>
      <c r="AN18" s="21"/>
      <c r="AO18" s="21"/>
      <c r="AP18" s="21"/>
      <c r="AQ18" s="21"/>
      <c r="AR18" s="21"/>
      <c r="AS18" s="21"/>
      <c r="AT18" s="21"/>
      <c r="AU18" s="21"/>
      <c r="AV18" s="21"/>
      <c r="AW18" s="21"/>
      <c r="AX18" s="21"/>
      <c r="AY18" s="21"/>
      <c r="AZ18" s="21"/>
      <c r="BA18" s="21"/>
      <c r="BB18" s="23"/>
      <c r="BC18" s="23"/>
      <c r="BD18" s="23"/>
      <c r="BE18" s="23"/>
      <c r="BF18" s="23"/>
      <c r="BG18" s="23"/>
      <c r="BH18" s="23"/>
      <c r="BI18" s="21"/>
      <c r="BJ18" s="21"/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1"/>
      <c r="BV18" s="21"/>
      <c r="BW18" s="21"/>
      <c r="BX18" s="21"/>
      <c r="BY18" s="21"/>
      <c r="BZ18" s="22"/>
    </row>
    <row r="19" spans="1:78" ht="12">
      <c r="A19" s="20"/>
      <c r="B19" s="23"/>
      <c r="C19" s="23"/>
      <c r="D19" s="23"/>
      <c r="E19" s="21"/>
      <c r="F19" s="21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0"/>
      <c r="AL19" s="30"/>
      <c r="AM19" s="21"/>
      <c r="AN19" s="21"/>
      <c r="AO19" s="21"/>
      <c r="AP19" s="21"/>
      <c r="AQ19" s="21"/>
      <c r="AR19" s="21"/>
      <c r="AS19" s="21"/>
      <c r="AT19" s="21"/>
      <c r="AU19" s="21"/>
      <c r="AV19" s="21"/>
      <c r="AW19" s="21"/>
      <c r="AX19" s="21"/>
      <c r="AY19" s="21"/>
      <c r="AZ19" s="21"/>
      <c r="BA19" s="21"/>
      <c r="BB19" s="23"/>
      <c r="BC19" s="23"/>
      <c r="BD19" s="23"/>
      <c r="BE19" s="23"/>
      <c r="BF19" s="23"/>
      <c r="BG19" s="23"/>
      <c r="BH19" s="23"/>
      <c r="BI19" s="21"/>
      <c r="BJ19" s="21"/>
      <c r="BK19" s="21"/>
      <c r="BL19" s="21"/>
      <c r="BM19" s="21"/>
      <c r="BN19" s="21"/>
      <c r="BO19" s="21"/>
      <c r="BP19" s="21"/>
      <c r="BQ19" s="21"/>
      <c r="BR19" s="21"/>
      <c r="BS19" s="21"/>
      <c r="BT19" s="21"/>
      <c r="BU19" s="21"/>
      <c r="BV19" s="21"/>
      <c r="BW19" s="21"/>
      <c r="BX19" s="21"/>
      <c r="BY19" s="21"/>
      <c r="BZ19" s="22"/>
    </row>
    <row r="20" spans="1:78" ht="12">
      <c r="A20" s="20"/>
      <c r="B20" s="23"/>
      <c r="C20" s="23"/>
      <c r="D20" s="23"/>
      <c r="E20" s="21"/>
      <c r="F20" s="21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0"/>
      <c r="AL20" s="30"/>
      <c r="AM20" s="21"/>
      <c r="AN20" s="21"/>
      <c r="AO20" s="21"/>
      <c r="AP20" s="21"/>
      <c r="AQ20" s="21"/>
      <c r="AR20" s="21"/>
      <c r="AS20" s="21"/>
      <c r="AT20" s="21"/>
      <c r="AU20" s="21"/>
      <c r="AV20" s="21"/>
      <c r="AW20" s="21"/>
      <c r="AX20" s="21"/>
      <c r="AY20" s="21"/>
      <c r="AZ20" s="21"/>
      <c r="BA20" s="21"/>
      <c r="BB20" s="23"/>
      <c r="BC20" s="23"/>
      <c r="BD20" s="23"/>
      <c r="BE20" s="23"/>
      <c r="BF20" s="23"/>
      <c r="BG20" s="23"/>
      <c r="BH20" s="23"/>
      <c r="BI20" s="21"/>
      <c r="BJ20" s="21"/>
      <c r="BK20" s="21"/>
      <c r="BL20" s="21"/>
      <c r="BM20" s="21"/>
      <c r="BN20" s="21"/>
      <c r="BO20" s="21"/>
      <c r="BP20" s="21"/>
      <c r="BQ20" s="21"/>
      <c r="BR20" s="21"/>
      <c r="BS20" s="21"/>
      <c r="BT20" s="21"/>
      <c r="BU20" s="21"/>
      <c r="BV20" s="21"/>
      <c r="BW20" s="21"/>
      <c r="BX20" s="21"/>
      <c r="BY20" s="21"/>
      <c r="BZ20" s="22"/>
    </row>
    <row r="21" spans="1:78" ht="12">
      <c r="A21" s="20"/>
      <c r="B21" s="23"/>
      <c r="C21" s="23"/>
      <c r="D21" s="23"/>
      <c r="E21" s="21"/>
      <c r="F21" s="21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0"/>
      <c r="AL21" s="30"/>
      <c r="AM21" s="21"/>
      <c r="AN21" s="21"/>
      <c r="AO21" s="21"/>
      <c r="AP21" s="21"/>
      <c r="AQ21" s="21"/>
      <c r="AR21" s="21"/>
      <c r="AS21" s="21"/>
      <c r="AT21" s="21"/>
      <c r="AU21" s="21"/>
      <c r="AV21" s="21"/>
      <c r="AW21" s="21"/>
      <c r="AX21" s="21"/>
      <c r="AY21" s="21"/>
      <c r="AZ21" s="21"/>
      <c r="BA21" s="21"/>
      <c r="BB21" s="23"/>
      <c r="BC21" s="23"/>
      <c r="BD21" s="23"/>
      <c r="BE21" s="23"/>
      <c r="BF21" s="23"/>
      <c r="BG21" s="23"/>
      <c r="BH21" s="23"/>
      <c r="BI21" s="21"/>
      <c r="BJ21" s="21"/>
      <c r="BK21" s="21"/>
      <c r="BL21" s="21"/>
      <c r="BM21" s="21"/>
      <c r="BN21" s="21"/>
      <c r="BO21" s="21"/>
      <c r="BP21" s="21"/>
      <c r="BQ21" s="21"/>
      <c r="BR21" s="21"/>
      <c r="BS21" s="21"/>
      <c r="BT21" s="21"/>
      <c r="BU21" s="21"/>
      <c r="BV21" s="21"/>
      <c r="BW21" s="21"/>
      <c r="BX21" s="21"/>
      <c r="BY21" s="21"/>
      <c r="BZ21" s="22"/>
    </row>
    <row r="22" spans="1:78" ht="12">
      <c r="A22" s="20"/>
      <c r="B22" s="23"/>
      <c r="C22" s="23"/>
      <c r="D22" s="23"/>
      <c r="E22" s="23"/>
      <c r="F22" s="23"/>
      <c r="G22" s="23"/>
      <c r="H22" s="23"/>
      <c r="I22" s="23"/>
      <c r="J22" s="23"/>
      <c r="K22" s="23"/>
      <c r="L22" s="23"/>
      <c r="M22" s="23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0"/>
      <c r="AL22" s="30"/>
      <c r="AM22" s="23"/>
      <c r="AN22" s="23"/>
      <c r="AO22" s="23"/>
      <c r="AP22" s="23"/>
      <c r="AQ22" s="23"/>
      <c r="AR22" s="23"/>
      <c r="AS22" s="23"/>
      <c r="AT22" s="23"/>
      <c r="AU22" s="23"/>
      <c r="AV22" s="23"/>
      <c r="AW22" s="23"/>
      <c r="AX22" s="23"/>
      <c r="AY22" s="23"/>
      <c r="AZ22" s="23"/>
      <c r="BA22" s="21"/>
      <c r="BB22" s="23"/>
      <c r="BC22" s="23"/>
      <c r="BD22" s="23"/>
      <c r="BE22" s="23"/>
      <c r="BF22" s="23"/>
      <c r="BG22" s="23"/>
      <c r="BH22" s="23"/>
      <c r="BI22" s="21"/>
      <c r="BJ22" s="21"/>
      <c r="BK22" s="21"/>
      <c r="BL22" s="21"/>
      <c r="BM22" s="21"/>
      <c r="BN22" s="21"/>
      <c r="BO22" s="21"/>
      <c r="BP22" s="21"/>
      <c r="BQ22" s="21"/>
      <c r="BR22" s="21"/>
      <c r="BS22" s="21"/>
      <c r="BT22" s="21"/>
      <c r="BU22" s="21"/>
      <c r="BV22" s="21"/>
      <c r="BW22" s="21"/>
      <c r="BX22" s="21"/>
      <c r="BY22" s="21"/>
      <c r="BZ22" s="22"/>
    </row>
    <row r="23" spans="1:78" ht="12">
      <c r="A23" s="20"/>
      <c r="B23" s="23"/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0"/>
      <c r="AL23" s="30"/>
      <c r="AM23" s="23"/>
      <c r="AN23" s="23"/>
      <c r="AO23" s="23"/>
      <c r="AP23" s="23"/>
      <c r="AQ23" s="23"/>
      <c r="AR23" s="23"/>
      <c r="AS23" s="23"/>
      <c r="AT23" s="23"/>
      <c r="AU23" s="23"/>
      <c r="AV23" s="23"/>
      <c r="AW23" s="23"/>
      <c r="AX23" s="23"/>
      <c r="AY23" s="23"/>
      <c r="AZ23" s="23"/>
      <c r="BA23" s="21"/>
      <c r="BB23" s="23"/>
      <c r="BC23" s="23"/>
      <c r="BD23" s="23"/>
      <c r="BE23" s="23"/>
      <c r="BF23" s="23"/>
      <c r="BG23" s="23"/>
      <c r="BH23" s="23"/>
      <c r="BI23" s="21"/>
      <c r="BJ23" s="21"/>
      <c r="BK23" s="21"/>
      <c r="BL23" s="21"/>
      <c r="BM23" s="21"/>
      <c r="BN23" s="21"/>
      <c r="BO23" s="21"/>
      <c r="BP23" s="21"/>
      <c r="BQ23" s="21"/>
      <c r="BR23" s="21"/>
      <c r="BS23" s="21"/>
      <c r="BT23" s="21"/>
      <c r="BU23" s="21"/>
      <c r="BV23" s="21"/>
      <c r="BW23" s="21"/>
      <c r="BX23" s="21"/>
      <c r="BY23" s="21"/>
      <c r="BZ23" s="22"/>
    </row>
    <row r="24" spans="1:78" ht="12">
      <c r="A24" s="20"/>
      <c r="B24" s="23"/>
      <c r="C24" s="23"/>
      <c r="D24" s="23"/>
      <c r="E24" s="23"/>
      <c r="F24" s="23"/>
      <c r="G24" s="23"/>
      <c r="H24" s="48"/>
      <c r="I24" s="23"/>
      <c r="J24" s="23"/>
      <c r="K24" s="23"/>
      <c r="L24" s="23"/>
      <c r="M24" s="23"/>
      <c r="N24" s="23"/>
      <c r="O24" s="23"/>
      <c r="P24" s="23"/>
      <c r="Q24" s="23"/>
      <c r="R24" s="48"/>
      <c r="S24" s="48"/>
      <c r="T24" s="48"/>
      <c r="U24" s="48"/>
      <c r="V24" s="23"/>
      <c r="W24" s="23"/>
      <c r="X24" s="23"/>
      <c r="Y24" s="23"/>
      <c r="Z24" s="23"/>
      <c r="AA24" s="23"/>
      <c r="AB24" s="23"/>
      <c r="AC24" s="24"/>
      <c r="AD24" s="24"/>
      <c r="AE24" s="24"/>
      <c r="AF24" s="24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  <c r="AS24" s="23"/>
      <c r="AT24" s="23"/>
      <c r="AU24" s="23"/>
      <c r="AV24" s="23"/>
      <c r="AW24" s="23"/>
      <c r="AX24" s="23"/>
      <c r="AY24" s="23"/>
      <c r="AZ24" s="23"/>
      <c r="BA24" s="21"/>
      <c r="BB24" s="23"/>
      <c r="BC24" s="23"/>
      <c r="BD24" s="23"/>
      <c r="BE24" s="23"/>
      <c r="BF24" s="23"/>
      <c r="BG24" s="23"/>
      <c r="BH24" s="23"/>
      <c r="BI24" s="21"/>
      <c r="BJ24" s="21"/>
      <c r="BK24" s="21"/>
      <c r="BL24" s="21"/>
      <c r="BM24" s="21"/>
      <c r="BN24" s="21"/>
      <c r="BO24" s="21"/>
      <c r="BP24" s="21"/>
      <c r="BQ24" s="21"/>
      <c r="BR24" s="21"/>
      <c r="BS24" s="21"/>
      <c r="BT24" s="21"/>
      <c r="BU24" s="21"/>
      <c r="BV24" s="21"/>
      <c r="BW24" s="21"/>
      <c r="BX24" s="21"/>
      <c r="BY24" s="21"/>
      <c r="BZ24" s="22"/>
    </row>
    <row r="25" spans="1:78" ht="12">
      <c r="A25" s="20"/>
      <c r="B25" s="23"/>
      <c r="C25" s="23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23"/>
      <c r="AH25" s="23"/>
      <c r="AI25" s="23"/>
      <c r="AJ25" s="23"/>
      <c r="AK25" s="23"/>
      <c r="AL25" s="23"/>
      <c r="AM25" s="23"/>
      <c r="AN25" s="23"/>
      <c r="AO25" s="23"/>
      <c r="AP25" s="23"/>
      <c r="AQ25" s="23"/>
      <c r="AR25" s="23"/>
      <c r="AS25" s="23"/>
      <c r="AT25" s="23"/>
      <c r="AU25" s="23"/>
      <c r="AV25" s="23"/>
      <c r="AW25" s="23"/>
      <c r="AX25" s="23"/>
      <c r="AY25" s="23"/>
      <c r="AZ25" s="23"/>
      <c r="BA25" s="21"/>
      <c r="BB25" s="23"/>
      <c r="BC25" s="23"/>
      <c r="BD25" s="23"/>
      <c r="BE25" s="23"/>
      <c r="BF25" s="23"/>
      <c r="BG25" s="23"/>
      <c r="BH25" s="23"/>
      <c r="BI25" s="21"/>
      <c r="BJ25" s="21"/>
      <c r="BK25" s="21"/>
      <c r="BL25" s="21"/>
      <c r="BM25" s="21"/>
      <c r="BN25" s="21"/>
      <c r="BO25" s="21"/>
      <c r="BP25" s="21"/>
      <c r="BQ25" s="21"/>
      <c r="BR25" s="21"/>
      <c r="BS25" s="21"/>
      <c r="BT25" s="21"/>
      <c r="BU25" s="21"/>
      <c r="BV25" s="21"/>
      <c r="BW25" s="21"/>
      <c r="BX25" s="21"/>
      <c r="BY25" s="21"/>
      <c r="BZ25" s="22"/>
    </row>
    <row r="26" spans="1:78" ht="12">
      <c r="A26" s="20"/>
      <c r="B26" s="23"/>
      <c r="C26" s="23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  <c r="AS26" s="23"/>
      <c r="AT26" s="23"/>
      <c r="AU26" s="23"/>
      <c r="AV26" s="23"/>
      <c r="AW26" s="23"/>
      <c r="AX26" s="23"/>
      <c r="AY26" s="23"/>
      <c r="AZ26" s="23"/>
      <c r="BA26" s="21"/>
      <c r="BB26" s="23"/>
      <c r="BC26" s="23"/>
      <c r="BD26" s="23"/>
      <c r="BE26" s="23"/>
      <c r="BF26" s="23"/>
      <c r="BG26" s="23"/>
      <c r="BH26" s="23"/>
      <c r="BI26" s="21"/>
      <c r="BJ26" s="21"/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1"/>
      <c r="BV26" s="21"/>
      <c r="BW26" s="21"/>
      <c r="BX26" s="21"/>
      <c r="BY26" s="21"/>
      <c r="BZ26" s="22"/>
    </row>
    <row r="27" spans="1:78" ht="12">
      <c r="A27" s="20"/>
      <c r="B27" s="23"/>
      <c r="C27" s="23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  <c r="AS27" s="23"/>
      <c r="AT27" s="23"/>
      <c r="AU27" s="23"/>
      <c r="AV27" s="23"/>
      <c r="AW27" s="23"/>
      <c r="AX27" s="23"/>
      <c r="AY27" s="23"/>
      <c r="AZ27" s="23"/>
      <c r="BA27" s="21"/>
      <c r="BB27" s="23"/>
      <c r="BC27" s="23"/>
      <c r="BD27" s="23"/>
      <c r="BE27" s="23"/>
      <c r="BF27" s="23"/>
      <c r="BG27" s="23"/>
      <c r="BH27" s="23"/>
      <c r="BI27" s="21"/>
      <c r="BJ27" s="21"/>
      <c r="BK27" s="21"/>
      <c r="BL27" s="21"/>
      <c r="BM27" s="21"/>
      <c r="BN27" s="21"/>
      <c r="BO27" s="21"/>
      <c r="BP27" s="21"/>
      <c r="BQ27" s="21"/>
      <c r="BR27" s="21"/>
      <c r="BS27" s="21"/>
      <c r="BT27" s="21"/>
      <c r="BU27" s="21"/>
      <c r="BV27" s="21"/>
      <c r="BW27" s="21"/>
      <c r="BX27" s="21"/>
      <c r="BY27" s="21"/>
      <c r="BZ27" s="22"/>
    </row>
    <row r="28" spans="1:78" ht="12">
      <c r="A28" s="20"/>
      <c r="B28" s="23"/>
      <c r="C28" s="23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  <c r="AS28" s="23"/>
      <c r="AT28" s="23"/>
      <c r="AU28" s="23"/>
      <c r="AV28" s="23"/>
      <c r="AW28" s="23"/>
      <c r="AX28" s="23"/>
      <c r="AY28" s="23"/>
      <c r="AZ28" s="23"/>
      <c r="BA28" s="21"/>
      <c r="BB28" s="23"/>
      <c r="BC28" s="23"/>
      <c r="BD28" s="23"/>
      <c r="BE28" s="23"/>
      <c r="BF28" s="23"/>
      <c r="BG28" s="23"/>
      <c r="BH28" s="23"/>
      <c r="BI28" s="21"/>
      <c r="BJ28" s="21"/>
      <c r="BK28" s="21"/>
      <c r="BL28" s="21"/>
      <c r="BM28" s="21"/>
      <c r="BN28" s="21"/>
      <c r="BO28" s="21"/>
      <c r="BP28" s="21"/>
      <c r="BQ28" s="21"/>
      <c r="BR28" s="21"/>
      <c r="BS28" s="21"/>
      <c r="BT28" s="21"/>
      <c r="BU28" s="21"/>
      <c r="BV28" s="21"/>
      <c r="BW28" s="21"/>
      <c r="BX28" s="21"/>
      <c r="BY28" s="21"/>
      <c r="BZ28" s="22"/>
    </row>
    <row r="29" spans="1:78" ht="12">
      <c r="A29" s="20"/>
      <c r="B29" s="23"/>
      <c r="C29" s="23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  <c r="AS29" s="23"/>
      <c r="AT29" s="23"/>
      <c r="AU29" s="23"/>
      <c r="AV29" s="23"/>
      <c r="AW29" s="23"/>
      <c r="AX29" s="23"/>
      <c r="AY29" s="23"/>
      <c r="AZ29" s="23"/>
      <c r="BA29" s="21"/>
      <c r="BB29" s="23"/>
      <c r="BC29" s="23"/>
      <c r="BD29" s="23"/>
      <c r="BE29" s="23"/>
      <c r="BF29" s="23"/>
      <c r="BG29" s="23"/>
      <c r="BH29" s="23"/>
      <c r="BI29" s="21"/>
      <c r="BJ29" s="21"/>
      <c r="BK29" s="21"/>
      <c r="BL29" s="21"/>
      <c r="BM29" s="21"/>
      <c r="BN29" s="21"/>
      <c r="BO29" s="21"/>
      <c r="BP29" s="21"/>
      <c r="BQ29" s="21"/>
      <c r="BR29" s="21"/>
      <c r="BS29" s="21"/>
      <c r="BT29" s="21"/>
      <c r="BU29" s="21"/>
      <c r="BV29" s="21"/>
      <c r="BW29" s="21"/>
      <c r="BX29" s="21"/>
      <c r="BY29" s="21"/>
      <c r="BZ29" s="22"/>
    </row>
    <row r="30" spans="1:78" ht="12">
      <c r="A30" s="20"/>
      <c r="B30" s="23"/>
      <c r="C30" s="23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  <c r="AS30" s="23"/>
      <c r="AT30" s="23"/>
      <c r="AU30" s="32"/>
      <c r="AV30" s="23"/>
      <c r="AW30" s="23"/>
      <c r="AX30" s="23"/>
      <c r="AY30" s="23"/>
      <c r="AZ30" s="23"/>
      <c r="BA30" s="21"/>
      <c r="BB30" s="23"/>
      <c r="BC30" s="23"/>
      <c r="BD30" s="23"/>
      <c r="BE30" s="23"/>
      <c r="BF30" s="23"/>
      <c r="BG30" s="23"/>
      <c r="BH30" s="23"/>
      <c r="BI30" s="21"/>
      <c r="BJ30" s="21"/>
      <c r="BK30" s="21"/>
      <c r="BL30" s="21"/>
      <c r="BM30" s="21"/>
      <c r="BN30" s="21"/>
      <c r="BO30" s="21"/>
      <c r="BP30" s="21"/>
      <c r="BQ30" s="21"/>
      <c r="BR30" s="21"/>
      <c r="BS30" s="21"/>
      <c r="BT30" s="21"/>
      <c r="BU30" s="21"/>
      <c r="BV30" s="21"/>
      <c r="BW30" s="21"/>
      <c r="BX30" s="21"/>
      <c r="BY30" s="21"/>
      <c r="BZ30" s="22"/>
    </row>
    <row r="31" spans="1:78" ht="12">
      <c r="A31" s="20"/>
      <c r="B31" s="23"/>
      <c r="C31" s="23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  <c r="AS31" s="23"/>
      <c r="AT31" s="23"/>
      <c r="AU31" s="23"/>
      <c r="AV31" s="23"/>
      <c r="AW31" s="23"/>
      <c r="AX31" s="23"/>
      <c r="AY31" s="23"/>
      <c r="AZ31" s="23"/>
      <c r="BA31" s="21"/>
      <c r="BB31" s="23"/>
      <c r="BC31" s="23"/>
      <c r="BD31" s="23"/>
      <c r="BE31" s="23"/>
      <c r="BF31" s="23"/>
      <c r="BG31" s="23"/>
      <c r="BH31" s="23"/>
      <c r="BI31" s="21"/>
      <c r="BJ31" s="21"/>
      <c r="BK31" s="21"/>
      <c r="BL31" s="21"/>
      <c r="BM31" s="21"/>
      <c r="BN31" s="21"/>
      <c r="BO31" s="21"/>
      <c r="BP31" s="21"/>
      <c r="BQ31" s="21"/>
      <c r="BR31" s="21"/>
      <c r="BS31" s="21"/>
      <c r="BT31" s="21"/>
      <c r="BU31" s="21"/>
      <c r="BV31" s="21"/>
      <c r="BW31" s="21"/>
      <c r="BX31" s="21"/>
      <c r="BY31" s="21"/>
      <c r="BZ31" s="22"/>
    </row>
    <row r="32" spans="1:78" ht="12">
      <c r="A32" s="20"/>
      <c r="B32" s="23"/>
      <c r="C32" s="23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  <c r="AS32" s="23"/>
      <c r="AT32" s="23"/>
      <c r="AU32" s="23"/>
      <c r="AV32" s="23"/>
      <c r="AW32" s="23"/>
      <c r="AX32" s="23"/>
      <c r="AY32" s="23"/>
      <c r="AZ32" s="23"/>
      <c r="BA32" s="21"/>
      <c r="BB32" s="23"/>
      <c r="BC32" s="23"/>
      <c r="BD32" s="23"/>
      <c r="BE32" s="23"/>
      <c r="BF32" s="23"/>
      <c r="BG32" s="23"/>
      <c r="BH32" s="23"/>
      <c r="BI32" s="21"/>
      <c r="BJ32" s="21"/>
      <c r="BK32" s="21"/>
      <c r="BL32" s="21"/>
      <c r="BM32" s="21"/>
      <c r="BN32" s="21"/>
      <c r="BO32" s="21"/>
      <c r="BP32" s="21"/>
      <c r="BQ32" s="21"/>
      <c r="BR32" s="21"/>
      <c r="BS32" s="21"/>
      <c r="BT32" s="21"/>
      <c r="BU32" s="21"/>
      <c r="BV32" s="21"/>
      <c r="BW32" s="21"/>
      <c r="BX32" s="21"/>
      <c r="BY32" s="21"/>
      <c r="BZ32" s="22"/>
    </row>
    <row r="33" spans="1:78" ht="12">
      <c r="A33" s="20"/>
      <c r="B33" s="23"/>
      <c r="C33" s="23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  <c r="AS33" s="23"/>
      <c r="AT33" s="23"/>
      <c r="AU33" s="23"/>
      <c r="AV33" s="23"/>
      <c r="AW33" s="23"/>
      <c r="AX33" s="23"/>
      <c r="AY33" s="23"/>
      <c r="AZ33" s="23"/>
      <c r="BA33" s="21"/>
      <c r="BB33" s="23"/>
      <c r="BC33" s="23"/>
      <c r="BD33" s="23"/>
      <c r="BE33" s="23"/>
      <c r="BF33" s="23"/>
      <c r="BG33" s="23"/>
      <c r="BH33" s="23"/>
      <c r="BI33" s="21"/>
      <c r="BJ33" s="21"/>
      <c r="BK33" s="21"/>
      <c r="BL33" s="21"/>
      <c r="BM33" s="21"/>
      <c r="BN33" s="21"/>
      <c r="BO33" s="21"/>
      <c r="BP33" s="21"/>
      <c r="BQ33" s="21"/>
      <c r="BR33" s="21"/>
      <c r="BS33" s="21"/>
      <c r="BT33" s="21"/>
      <c r="BU33" s="21"/>
      <c r="BV33" s="21"/>
      <c r="BW33" s="21"/>
      <c r="BX33" s="21"/>
      <c r="BY33" s="21"/>
      <c r="BZ33" s="22"/>
    </row>
    <row r="34" spans="1:78" ht="12">
      <c r="A34" s="20"/>
      <c r="B34" s="23"/>
      <c r="C34" s="23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  <c r="AS34" s="23"/>
      <c r="AT34" s="23"/>
      <c r="AU34" s="23"/>
      <c r="AV34" s="23"/>
      <c r="AW34" s="23"/>
      <c r="AX34" s="23"/>
      <c r="AY34" s="23"/>
      <c r="AZ34" s="23"/>
      <c r="BA34" s="21"/>
      <c r="BB34" s="23"/>
      <c r="BC34" s="23"/>
      <c r="BD34" s="23"/>
      <c r="BE34" s="23"/>
      <c r="BF34" s="23"/>
      <c r="BG34" s="23"/>
      <c r="BH34" s="23"/>
      <c r="BI34" s="21"/>
      <c r="BJ34" s="21"/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1"/>
      <c r="BV34" s="21"/>
      <c r="BW34" s="21"/>
      <c r="BX34" s="21"/>
      <c r="BY34" s="21"/>
      <c r="BZ34" s="22"/>
    </row>
    <row r="35" spans="1:78" ht="12">
      <c r="A35" s="25"/>
      <c r="B35" s="33"/>
      <c r="C35" s="33"/>
      <c r="D35" s="49"/>
      <c r="E35" s="49"/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/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  <c r="AE35" s="49"/>
      <c r="AF35" s="49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14"/>
      <c r="BB35" s="33"/>
      <c r="BC35" s="33"/>
      <c r="BD35" s="33"/>
      <c r="BE35" s="33"/>
      <c r="BF35" s="33"/>
      <c r="BG35" s="33"/>
      <c r="BH35" s="33"/>
      <c r="BI35" s="14"/>
      <c r="BJ35" s="14"/>
      <c r="BK35" s="14"/>
      <c r="BL35" s="14"/>
      <c r="BM35" s="14"/>
      <c r="BN35" s="14"/>
      <c r="BO35" s="14"/>
      <c r="BP35" s="14"/>
      <c r="BQ35" s="14"/>
      <c r="BR35" s="14"/>
      <c r="BS35" s="14"/>
      <c r="BT35" s="14"/>
      <c r="BU35" s="14"/>
      <c r="BV35" s="14"/>
      <c r="BW35" s="14"/>
      <c r="BX35" s="14"/>
      <c r="BY35" s="14"/>
      <c r="BZ35" s="15"/>
    </row>
    <row r="36" spans="1:78" s="38" customFormat="1" ht="12">
      <c r="A36" s="181" t="s">
        <v>122</v>
      </c>
      <c r="B36" s="182"/>
      <c r="C36" s="182"/>
      <c r="D36" s="182"/>
      <c r="E36" s="182"/>
      <c r="F36" s="182"/>
      <c r="G36" s="182"/>
      <c r="H36" s="182"/>
      <c r="I36" s="182"/>
      <c r="J36" s="182"/>
      <c r="K36" s="182"/>
      <c r="L36" s="182"/>
      <c r="M36" s="182"/>
      <c r="N36" s="182"/>
      <c r="O36" s="182"/>
      <c r="P36" s="182"/>
      <c r="Q36" s="182"/>
      <c r="R36" s="182"/>
      <c r="S36" s="182"/>
      <c r="T36" s="182"/>
      <c r="U36" s="182"/>
      <c r="V36" s="182"/>
      <c r="W36" s="182"/>
      <c r="X36" s="182"/>
      <c r="Y36" s="182"/>
      <c r="Z36" s="182"/>
      <c r="AA36" s="182"/>
      <c r="AB36" s="182"/>
      <c r="AC36" s="182"/>
      <c r="AD36" s="182"/>
      <c r="AE36" s="182"/>
      <c r="AF36" s="182"/>
      <c r="AG36" s="182"/>
      <c r="AH36" s="182"/>
      <c r="AI36" s="182"/>
      <c r="AJ36" s="182"/>
      <c r="AK36" s="182"/>
      <c r="AL36" s="182"/>
      <c r="AM36" s="182"/>
      <c r="AN36" s="182"/>
      <c r="AO36" s="182"/>
      <c r="AP36" s="182"/>
      <c r="AQ36" s="182"/>
      <c r="AR36" s="182"/>
      <c r="AS36" s="182"/>
      <c r="AT36" s="182"/>
      <c r="AU36" s="182"/>
      <c r="AV36" s="182"/>
      <c r="AW36" s="182"/>
      <c r="AX36" s="182"/>
      <c r="AY36" s="182"/>
      <c r="AZ36" s="182"/>
      <c r="BA36" s="182"/>
      <c r="BB36" s="182"/>
      <c r="BC36" s="182"/>
      <c r="BD36" s="182"/>
      <c r="BE36" s="182"/>
      <c r="BF36" s="182"/>
      <c r="BG36" s="182"/>
      <c r="BH36" s="182"/>
      <c r="BI36" s="182"/>
      <c r="BJ36" s="182"/>
      <c r="BK36" s="182"/>
      <c r="BL36" s="182"/>
      <c r="BM36" s="182"/>
      <c r="BN36" s="182"/>
      <c r="BO36" s="182"/>
      <c r="BP36" s="182"/>
      <c r="BQ36" s="182"/>
      <c r="BR36" s="182"/>
      <c r="BS36" s="182"/>
      <c r="BT36" s="182"/>
      <c r="BU36" s="182"/>
      <c r="BV36" s="182"/>
      <c r="BW36" s="182"/>
      <c r="BX36" s="182"/>
      <c r="BY36" s="182"/>
      <c r="BZ36" s="183"/>
    </row>
    <row r="37" spans="1:78" ht="12">
      <c r="A37" s="93"/>
      <c r="B37" s="94"/>
      <c r="C37" s="172" t="s">
        <v>61</v>
      </c>
      <c r="D37" s="173"/>
      <c r="E37" s="173"/>
      <c r="F37" s="173"/>
      <c r="G37" s="173"/>
      <c r="H37" s="174"/>
      <c r="I37" s="172" t="s">
        <v>139</v>
      </c>
      <c r="J37" s="173"/>
      <c r="K37" s="173"/>
      <c r="L37" s="173"/>
      <c r="M37" s="174"/>
      <c r="N37" s="172"/>
      <c r="O37" s="173"/>
      <c r="P37" s="174"/>
      <c r="Q37" s="172"/>
      <c r="R37" s="173"/>
      <c r="S37" s="174"/>
      <c r="T37" s="172" t="s">
        <v>140</v>
      </c>
      <c r="U37" s="173"/>
      <c r="V37" s="174"/>
      <c r="W37" s="172"/>
      <c r="X37" s="173"/>
      <c r="Y37" s="173"/>
      <c r="Z37" s="173"/>
      <c r="AA37" s="173"/>
      <c r="AB37" s="174"/>
      <c r="AC37" s="172"/>
      <c r="AD37" s="173"/>
      <c r="AE37" s="173"/>
      <c r="AF37" s="173"/>
      <c r="AG37" s="173"/>
      <c r="AH37" s="173"/>
      <c r="AI37" s="173"/>
      <c r="AJ37" s="173"/>
      <c r="AK37" s="173"/>
      <c r="AL37" s="173"/>
      <c r="AM37" s="174"/>
      <c r="AN37" s="211" t="s">
        <v>141</v>
      </c>
      <c r="AO37" s="212"/>
      <c r="AP37" s="212"/>
      <c r="AQ37" s="212"/>
      <c r="AR37" s="212"/>
      <c r="AS37" s="212"/>
      <c r="AT37" s="212"/>
      <c r="AU37" s="212"/>
      <c r="AV37" s="212"/>
      <c r="AW37" s="212"/>
      <c r="AX37" s="212"/>
      <c r="AY37" s="212"/>
      <c r="AZ37" s="212"/>
      <c r="BA37" s="212"/>
      <c r="BB37" s="212"/>
      <c r="BC37" s="212"/>
      <c r="BD37" s="212"/>
      <c r="BE37" s="212"/>
      <c r="BF37" s="212"/>
      <c r="BG37" s="212"/>
      <c r="BH37" s="212"/>
      <c r="BI37" s="212"/>
      <c r="BJ37" s="212"/>
      <c r="BK37" s="212"/>
      <c r="BL37" s="212"/>
      <c r="BM37" s="212"/>
      <c r="BN37" s="212"/>
      <c r="BO37" s="212"/>
      <c r="BP37" s="212"/>
      <c r="BQ37" s="212"/>
      <c r="BR37" s="212"/>
      <c r="BS37" s="212"/>
      <c r="BT37" s="212"/>
      <c r="BU37" s="212"/>
      <c r="BV37" s="212"/>
      <c r="BW37" s="212"/>
      <c r="BX37" s="212"/>
      <c r="BY37" s="212"/>
      <c r="BZ37" s="213"/>
    </row>
    <row r="38" spans="1:78" ht="12">
      <c r="A38" s="99" t="s">
        <v>142</v>
      </c>
      <c r="B38" s="100"/>
      <c r="C38" s="169"/>
      <c r="D38" s="170"/>
      <c r="E38" s="170"/>
      <c r="F38" s="170"/>
      <c r="G38" s="170"/>
      <c r="H38" s="171"/>
      <c r="I38" s="169" t="s">
        <v>143</v>
      </c>
      <c r="J38" s="170"/>
      <c r="K38" s="170"/>
      <c r="L38" s="170"/>
      <c r="M38" s="171"/>
      <c r="N38" s="169" t="s">
        <v>144</v>
      </c>
      <c r="O38" s="170"/>
      <c r="P38" s="171"/>
      <c r="Q38" s="169" t="s">
        <v>64</v>
      </c>
      <c r="R38" s="170"/>
      <c r="S38" s="171"/>
      <c r="T38" s="169" t="s">
        <v>65</v>
      </c>
      <c r="U38" s="170"/>
      <c r="V38" s="171"/>
      <c r="W38" s="169" t="s">
        <v>33</v>
      </c>
      <c r="X38" s="170"/>
      <c r="Y38" s="170"/>
      <c r="Z38" s="170"/>
      <c r="AA38" s="170"/>
      <c r="AB38" s="171"/>
      <c r="AC38" s="169" t="s">
        <v>145</v>
      </c>
      <c r="AD38" s="170"/>
      <c r="AE38" s="170"/>
      <c r="AF38" s="170"/>
      <c r="AG38" s="170"/>
      <c r="AH38" s="170"/>
      <c r="AI38" s="170"/>
      <c r="AJ38" s="170"/>
      <c r="AK38" s="170"/>
      <c r="AL38" s="170"/>
      <c r="AM38" s="171"/>
      <c r="AN38" s="214"/>
      <c r="AO38" s="215"/>
      <c r="AP38" s="215"/>
      <c r="AQ38" s="215"/>
      <c r="AR38" s="215"/>
      <c r="AS38" s="215"/>
      <c r="AT38" s="215"/>
      <c r="AU38" s="215"/>
      <c r="AV38" s="215"/>
      <c r="AW38" s="215"/>
      <c r="AX38" s="215"/>
      <c r="AY38" s="215"/>
      <c r="AZ38" s="215"/>
      <c r="BA38" s="215"/>
      <c r="BB38" s="215"/>
      <c r="BC38" s="215"/>
      <c r="BD38" s="215"/>
      <c r="BE38" s="215"/>
      <c r="BF38" s="215"/>
      <c r="BG38" s="215"/>
      <c r="BH38" s="215"/>
      <c r="BI38" s="215"/>
      <c r="BJ38" s="215"/>
      <c r="BK38" s="215"/>
      <c r="BL38" s="215"/>
      <c r="BM38" s="215"/>
      <c r="BN38" s="215"/>
      <c r="BO38" s="215"/>
      <c r="BP38" s="215"/>
      <c r="BQ38" s="215"/>
      <c r="BR38" s="215"/>
      <c r="BS38" s="215"/>
      <c r="BT38" s="215"/>
      <c r="BU38" s="215"/>
      <c r="BV38" s="215"/>
      <c r="BW38" s="215"/>
      <c r="BX38" s="215"/>
      <c r="BY38" s="215"/>
      <c r="BZ38" s="216"/>
    </row>
    <row r="39" spans="1:78" ht="12">
      <c r="A39" s="153"/>
      <c r="B39" s="155"/>
      <c r="C39" s="153" t="s">
        <v>146</v>
      </c>
      <c r="D39" s="154"/>
      <c r="E39" s="154"/>
      <c r="F39" s="154"/>
      <c r="G39" s="154"/>
      <c r="H39" s="155"/>
      <c r="I39" s="159"/>
      <c r="J39" s="160"/>
      <c r="K39" s="160"/>
      <c r="L39" s="160"/>
      <c r="M39" s="161"/>
      <c r="N39" s="208"/>
      <c r="O39" s="209"/>
      <c r="P39" s="210"/>
      <c r="Q39" s="190"/>
      <c r="R39" s="191"/>
      <c r="S39" s="192"/>
      <c r="T39" s="193"/>
      <c r="U39" s="194"/>
      <c r="V39" s="195"/>
      <c r="W39" s="159"/>
      <c r="X39" s="160"/>
      <c r="Y39" s="160"/>
      <c r="Z39" s="160"/>
      <c r="AA39" s="160"/>
      <c r="AB39" s="160"/>
      <c r="AC39" s="165"/>
      <c r="AD39" s="196"/>
      <c r="AE39" s="196"/>
      <c r="AF39" s="196"/>
      <c r="AG39" s="196"/>
      <c r="AH39" s="196"/>
      <c r="AI39" s="196"/>
      <c r="AJ39" s="196"/>
      <c r="AK39" s="196"/>
      <c r="AL39" s="196"/>
      <c r="AM39" s="197"/>
      <c r="AN39" s="201"/>
      <c r="AO39" s="201"/>
      <c r="AP39" s="201"/>
      <c r="AQ39" s="201"/>
      <c r="AR39" s="201"/>
      <c r="AS39" s="201"/>
      <c r="AT39" s="201"/>
      <c r="AU39" s="201"/>
      <c r="AV39" s="201"/>
      <c r="AW39" s="201"/>
      <c r="AX39" s="201"/>
      <c r="AY39" s="201"/>
      <c r="AZ39" s="201"/>
      <c r="BA39" s="201"/>
      <c r="BB39" s="201"/>
      <c r="BC39" s="201"/>
      <c r="BD39" s="201"/>
      <c r="BE39" s="201"/>
      <c r="BF39" s="201"/>
      <c r="BG39" s="201"/>
      <c r="BH39" s="201"/>
      <c r="BI39" s="201"/>
      <c r="BJ39" s="201"/>
      <c r="BK39" s="201"/>
      <c r="BL39" s="201"/>
      <c r="BM39" s="201"/>
      <c r="BN39" s="201"/>
      <c r="BO39" s="201"/>
      <c r="BP39" s="201"/>
      <c r="BQ39" s="201"/>
      <c r="BR39" s="201"/>
      <c r="BS39" s="201"/>
      <c r="BT39" s="201"/>
      <c r="BU39" s="201"/>
      <c r="BV39" s="201"/>
      <c r="BW39" s="201"/>
      <c r="BX39" s="201"/>
      <c r="BY39" s="201"/>
      <c r="BZ39" s="201"/>
    </row>
    <row r="40" spans="1:78" s="44" customFormat="1" ht="12">
      <c r="A40" s="151">
        <v>1</v>
      </c>
      <c r="B40" s="152"/>
      <c r="C40" s="156" t="s">
        <v>153</v>
      </c>
      <c r="D40" s="157"/>
      <c r="E40" s="157"/>
      <c r="F40" s="157"/>
      <c r="G40" s="157"/>
      <c r="H40" s="158"/>
      <c r="I40" s="190" t="s">
        <v>124</v>
      </c>
      <c r="J40" s="191"/>
      <c r="K40" s="191"/>
      <c r="L40" s="191"/>
      <c r="M40" s="192"/>
      <c r="N40" s="187" t="s">
        <v>182</v>
      </c>
      <c r="O40" s="188"/>
      <c r="P40" s="189"/>
      <c r="Q40" s="190"/>
      <c r="R40" s="191"/>
      <c r="S40" s="192"/>
      <c r="T40" s="226"/>
      <c r="U40" s="227"/>
      <c r="V40" s="228"/>
      <c r="W40" s="159" t="s">
        <v>35</v>
      </c>
      <c r="X40" s="160"/>
      <c r="Y40" s="160"/>
      <c r="Z40" s="160"/>
      <c r="AA40" s="160"/>
      <c r="AB40" s="160"/>
      <c r="AC40" s="165"/>
      <c r="AD40" s="196"/>
      <c r="AE40" s="196"/>
      <c r="AF40" s="196"/>
      <c r="AG40" s="196"/>
      <c r="AH40" s="196"/>
      <c r="AI40" s="196"/>
      <c r="AJ40" s="196"/>
      <c r="AK40" s="196"/>
      <c r="AL40" s="196"/>
      <c r="AM40" s="197"/>
      <c r="AN40" s="201" t="s">
        <v>154</v>
      </c>
      <c r="AO40" s="201"/>
      <c r="AP40" s="201"/>
      <c r="AQ40" s="201"/>
      <c r="AR40" s="201"/>
      <c r="AS40" s="201"/>
      <c r="AT40" s="201"/>
      <c r="AU40" s="201"/>
      <c r="AV40" s="201"/>
      <c r="AW40" s="201"/>
      <c r="AX40" s="201"/>
      <c r="AY40" s="201"/>
      <c r="AZ40" s="201"/>
      <c r="BA40" s="201"/>
      <c r="BB40" s="201"/>
      <c r="BC40" s="201"/>
      <c r="BD40" s="201"/>
      <c r="BE40" s="201"/>
      <c r="BF40" s="201"/>
      <c r="BG40" s="201"/>
      <c r="BH40" s="201"/>
      <c r="BI40" s="201"/>
      <c r="BJ40" s="201"/>
      <c r="BK40" s="201"/>
      <c r="BL40" s="201"/>
      <c r="BM40" s="201"/>
      <c r="BN40" s="201"/>
      <c r="BO40" s="201"/>
      <c r="BP40" s="201"/>
      <c r="BQ40" s="201"/>
      <c r="BR40" s="201"/>
      <c r="BS40" s="201"/>
      <c r="BT40" s="201"/>
      <c r="BU40" s="201"/>
      <c r="BV40" s="201"/>
      <c r="BW40" s="201"/>
      <c r="BX40" s="201"/>
      <c r="BY40" s="201"/>
      <c r="BZ40" s="201"/>
    </row>
    <row r="41" spans="1:78" s="44" customFormat="1" ht="12">
      <c r="A41" s="151">
        <v>2</v>
      </c>
      <c r="B41" s="152"/>
      <c r="C41" s="156" t="s">
        <v>155</v>
      </c>
      <c r="D41" s="157"/>
      <c r="E41" s="157"/>
      <c r="F41" s="157"/>
      <c r="G41" s="157"/>
      <c r="H41" s="158"/>
      <c r="I41" s="190" t="s">
        <v>124</v>
      </c>
      <c r="J41" s="191"/>
      <c r="K41" s="191"/>
      <c r="L41" s="191"/>
      <c r="M41" s="192"/>
      <c r="N41" s="187" t="s">
        <v>182</v>
      </c>
      <c r="O41" s="188"/>
      <c r="P41" s="189"/>
      <c r="Q41" s="190"/>
      <c r="R41" s="191"/>
      <c r="S41" s="192"/>
      <c r="T41" s="226"/>
      <c r="U41" s="227"/>
      <c r="V41" s="228"/>
      <c r="W41" s="159" t="s">
        <v>35</v>
      </c>
      <c r="X41" s="160"/>
      <c r="Y41" s="160"/>
      <c r="Z41" s="160"/>
      <c r="AA41" s="160"/>
      <c r="AB41" s="160"/>
      <c r="AC41" s="165"/>
      <c r="AD41" s="196"/>
      <c r="AE41" s="196"/>
      <c r="AF41" s="196"/>
      <c r="AG41" s="196"/>
      <c r="AH41" s="196"/>
      <c r="AI41" s="196"/>
      <c r="AJ41" s="196"/>
      <c r="AK41" s="196"/>
      <c r="AL41" s="196"/>
      <c r="AM41" s="197"/>
      <c r="AN41" s="201" t="s">
        <v>156</v>
      </c>
      <c r="AO41" s="201"/>
      <c r="AP41" s="201"/>
      <c r="AQ41" s="201"/>
      <c r="AR41" s="201"/>
      <c r="AS41" s="201"/>
      <c r="AT41" s="201"/>
      <c r="AU41" s="201"/>
      <c r="AV41" s="201"/>
      <c r="AW41" s="201"/>
      <c r="AX41" s="201"/>
      <c r="AY41" s="201"/>
      <c r="AZ41" s="201"/>
      <c r="BA41" s="201"/>
      <c r="BB41" s="201"/>
      <c r="BC41" s="201"/>
      <c r="BD41" s="201"/>
      <c r="BE41" s="201"/>
      <c r="BF41" s="201"/>
      <c r="BG41" s="201"/>
      <c r="BH41" s="201"/>
      <c r="BI41" s="201"/>
      <c r="BJ41" s="201"/>
      <c r="BK41" s="201"/>
      <c r="BL41" s="201"/>
      <c r="BM41" s="201"/>
      <c r="BN41" s="201"/>
      <c r="BO41" s="201"/>
      <c r="BP41" s="201"/>
      <c r="BQ41" s="201"/>
      <c r="BR41" s="201"/>
      <c r="BS41" s="201"/>
      <c r="BT41" s="201"/>
      <c r="BU41" s="201"/>
      <c r="BV41" s="201"/>
      <c r="BW41" s="201"/>
      <c r="BX41" s="201"/>
      <c r="BY41" s="201"/>
      <c r="BZ41" s="201"/>
    </row>
    <row r="42" spans="1:78" s="45" customFormat="1" ht="12">
      <c r="A42" s="151">
        <v>3</v>
      </c>
      <c r="B42" s="152"/>
      <c r="C42" s="153" t="s">
        <v>157</v>
      </c>
      <c r="D42" s="154"/>
      <c r="E42" s="154"/>
      <c r="F42" s="154"/>
      <c r="G42" s="154"/>
      <c r="H42" s="155"/>
      <c r="I42" s="190" t="s">
        <v>117</v>
      </c>
      <c r="J42" s="191"/>
      <c r="K42" s="191"/>
      <c r="L42" s="191"/>
      <c r="M42" s="192"/>
      <c r="N42" s="187" t="s">
        <v>182</v>
      </c>
      <c r="O42" s="188"/>
      <c r="P42" s="189"/>
      <c r="Q42" s="190"/>
      <c r="R42" s="191"/>
      <c r="S42" s="192"/>
      <c r="T42" s="193"/>
      <c r="U42" s="194"/>
      <c r="V42" s="195"/>
      <c r="W42" s="159" t="s">
        <v>37</v>
      </c>
      <c r="X42" s="160"/>
      <c r="Y42" s="160"/>
      <c r="Z42" s="160"/>
      <c r="AA42" s="160"/>
      <c r="AB42" s="160"/>
      <c r="AC42" s="202"/>
      <c r="AD42" s="203"/>
      <c r="AE42" s="203"/>
      <c r="AF42" s="203"/>
      <c r="AG42" s="203"/>
      <c r="AH42" s="203"/>
      <c r="AI42" s="203"/>
      <c r="AJ42" s="203"/>
      <c r="AK42" s="203"/>
      <c r="AL42" s="203"/>
      <c r="AM42" s="204"/>
      <c r="AN42" s="198" t="s">
        <v>158</v>
      </c>
      <c r="AO42" s="199"/>
      <c r="AP42" s="199"/>
      <c r="AQ42" s="199"/>
      <c r="AR42" s="199"/>
      <c r="AS42" s="199"/>
      <c r="AT42" s="199"/>
      <c r="AU42" s="199"/>
      <c r="AV42" s="199"/>
      <c r="AW42" s="199"/>
      <c r="AX42" s="199"/>
      <c r="AY42" s="199"/>
      <c r="AZ42" s="199"/>
      <c r="BA42" s="199"/>
      <c r="BB42" s="199"/>
      <c r="BC42" s="199"/>
      <c r="BD42" s="199"/>
      <c r="BE42" s="199"/>
      <c r="BF42" s="199"/>
      <c r="BG42" s="199"/>
      <c r="BH42" s="199"/>
      <c r="BI42" s="199"/>
      <c r="BJ42" s="199"/>
      <c r="BK42" s="199"/>
      <c r="BL42" s="199"/>
      <c r="BM42" s="199"/>
      <c r="BN42" s="199"/>
      <c r="BO42" s="199"/>
      <c r="BP42" s="199"/>
      <c r="BQ42" s="199"/>
      <c r="BR42" s="199"/>
      <c r="BS42" s="199"/>
      <c r="BT42" s="199"/>
      <c r="BU42" s="199"/>
      <c r="BV42" s="199"/>
      <c r="BW42" s="199"/>
      <c r="BX42" s="199"/>
      <c r="BY42" s="199"/>
      <c r="BZ42" s="200"/>
    </row>
    <row r="43" spans="1:78" s="45" customFormat="1" ht="12">
      <c r="A43" s="151">
        <v>4</v>
      </c>
      <c r="B43" s="152"/>
      <c r="C43" s="156" t="s">
        <v>159</v>
      </c>
      <c r="D43" s="157"/>
      <c r="E43" s="157"/>
      <c r="F43" s="157"/>
      <c r="G43" s="157"/>
      <c r="H43" s="158"/>
      <c r="I43" s="190" t="s">
        <v>124</v>
      </c>
      <c r="J43" s="191"/>
      <c r="K43" s="191"/>
      <c r="L43" s="191"/>
      <c r="M43" s="192"/>
      <c r="N43" s="187" t="s">
        <v>182</v>
      </c>
      <c r="O43" s="188"/>
      <c r="P43" s="189"/>
      <c r="Q43" s="190"/>
      <c r="R43" s="191"/>
      <c r="S43" s="192"/>
      <c r="T43" s="226"/>
      <c r="U43" s="227"/>
      <c r="V43" s="228"/>
      <c r="W43" s="159" t="s">
        <v>35</v>
      </c>
      <c r="X43" s="160"/>
      <c r="Y43" s="160"/>
      <c r="Z43" s="160"/>
      <c r="AA43" s="160"/>
      <c r="AB43" s="160"/>
      <c r="AC43" s="165"/>
      <c r="AD43" s="196"/>
      <c r="AE43" s="196"/>
      <c r="AF43" s="196"/>
      <c r="AG43" s="196"/>
      <c r="AH43" s="196"/>
      <c r="AI43" s="196"/>
      <c r="AJ43" s="196"/>
      <c r="AK43" s="196"/>
      <c r="AL43" s="196"/>
      <c r="AM43" s="197"/>
      <c r="AN43" s="201" t="s">
        <v>160</v>
      </c>
      <c r="AO43" s="201"/>
      <c r="AP43" s="201"/>
      <c r="AQ43" s="201"/>
      <c r="AR43" s="201"/>
      <c r="AS43" s="201"/>
      <c r="AT43" s="201"/>
      <c r="AU43" s="201"/>
      <c r="AV43" s="201"/>
      <c r="AW43" s="201"/>
      <c r="AX43" s="201"/>
      <c r="AY43" s="201"/>
      <c r="AZ43" s="201"/>
      <c r="BA43" s="201"/>
      <c r="BB43" s="201"/>
      <c r="BC43" s="201"/>
      <c r="BD43" s="201"/>
      <c r="BE43" s="201"/>
      <c r="BF43" s="201"/>
      <c r="BG43" s="201"/>
      <c r="BH43" s="201"/>
      <c r="BI43" s="201"/>
      <c r="BJ43" s="201"/>
      <c r="BK43" s="201"/>
      <c r="BL43" s="201"/>
      <c r="BM43" s="201"/>
      <c r="BN43" s="201"/>
      <c r="BO43" s="201"/>
      <c r="BP43" s="201"/>
      <c r="BQ43" s="201"/>
      <c r="BR43" s="201"/>
      <c r="BS43" s="201"/>
      <c r="BT43" s="201"/>
      <c r="BU43" s="201"/>
      <c r="BV43" s="201"/>
      <c r="BW43" s="201"/>
      <c r="BX43" s="201"/>
      <c r="BY43" s="201"/>
      <c r="BZ43" s="201"/>
    </row>
    <row r="44" spans="1:78" s="45" customFormat="1" ht="12">
      <c r="A44" s="151">
        <v>5</v>
      </c>
      <c r="B44" s="152"/>
      <c r="C44" s="156" t="s">
        <v>161</v>
      </c>
      <c r="D44" s="157"/>
      <c r="E44" s="157"/>
      <c r="F44" s="157"/>
      <c r="G44" s="157"/>
      <c r="H44" s="158"/>
      <c r="I44" s="190" t="s">
        <v>147</v>
      </c>
      <c r="J44" s="191"/>
      <c r="K44" s="191"/>
      <c r="L44" s="191"/>
      <c r="M44" s="192"/>
      <c r="N44" s="187" t="s">
        <v>182</v>
      </c>
      <c r="O44" s="188"/>
      <c r="P44" s="189"/>
      <c r="Q44" s="190"/>
      <c r="R44" s="191"/>
      <c r="S44" s="192"/>
      <c r="T44" s="226"/>
      <c r="U44" s="227"/>
      <c r="V44" s="228"/>
      <c r="W44" s="159" t="s">
        <v>43</v>
      </c>
      <c r="X44" s="160"/>
      <c r="Y44" s="160"/>
      <c r="Z44" s="160"/>
      <c r="AA44" s="160"/>
      <c r="AB44" s="160"/>
      <c r="AC44" s="165"/>
      <c r="AD44" s="196"/>
      <c r="AE44" s="196"/>
      <c r="AF44" s="196"/>
      <c r="AG44" s="196"/>
      <c r="AH44" s="196"/>
      <c r="AI44" s="196"/>
      <c r="AJ44" s="196"/>
      <c r="AK44" s="196"/>
      <c r="AL44" s="196"/>
      <c r="AM44" s="197"/>
      <c r="AN44" s="201" t="s">
        <v>162</v>
      </c>
      <c r="AO44" s="201"/>
      <c r="AP44" s="201"/>
      <c r="AQ44" s="201"/>
      <c r="AR44" s="201"/>
      <c r="AS44" s="201"/>
      <c r="AT44" s="201"/>
      <c r="AU44" s="201"/>
      <c r="AV44" s="201"/>
      <c r="AW44" s="201"/>
      <c r="AX44" s="201"/>
      <c r="AY44" s="201"/>
      <c r="AZ44" s="201"/>
      <c r="BA44" s="201"/>
      <c r="BB44" s="201"/>
      <c r="BC44" s="201"/>
      <c r="BD44" s="201"/>
      <c r="BE44" s="201"/>
      <c r="BF44" s="201"/>
      <c r="BG44" s="201"/>
      <c r="BH44" s="201"/>
      <c r="BI44" s="201"/>
      <c r="BJ44" s="201"/>
      <c r="BK44" s="201"/>
      <c r="BL44" s="201"/>
      <c r="BM44" s="201"/>
      <c r="BN44" s="201"/>
      <c r="BO44" s="201"/>
      <c r="BP44" s="201"/>
      <c r="BQ44" s="201"/>
      <c r="BR44" s="201"/>
      <c r="BS44" s="201"/>
      <c r="BT44" s="201"/>
      <c r="BU44" s="201"/>
      <c r="BV44" s="201"/>
      <c r="BW44" s="201"/>
      <c r="BX44" s="201"/>
      <c r="BY44" s="201"/>
      <c r="BZ44" s="201"/>
    </row>
    <row r="45" spans="1:78" s="45" customFormat="1" ht="12">
      <c r="A45" s="151">
        <v>6</v>
      </c>
      <c r="B45" s="152"/>
      <c r="C45" s="156" t="s">
        <v>163</v>
      </c>
      <c r="D45" s="157"/>
      <c r="E45" s="157"/>
      <c r="F45" s="157"/>
      <c r="G45" s="157"/>
      <c r="H45" s="158"/>
      <c r="I45" s="190" t="s">
        <v>124</v>
      </c>
      <c r="J45" s="191"/>
      <c r="K45" s="191"/>
      <c r="L45" s="191"/>
      <c r="M45" s="192"/>
      <c r="N45" s="187" t="s">
        <v>182</v>
      </c>
      <c r="O45" s="188"/>
      <c r="P45" s="189"/>
      <c r="Q45" s="190"/>
      <c r="R45" s="191"/>
      <c r="S45" s="192"/>
      <c r="T45" s="226"/>
      <c r="U45" s="227"/>
      <c r="V45" s="228"/>
      <c r="W45" s="159">
        <v>9999</v>
      </c>
      <c r="X45" s="160"/>
      <c r="Y45" s="160"/>
      <c r="Z45" s="160"/>
      <c r="AA45" s="160"/>
      <c r="AB45" s="160"/>
      <c r="AC45" s="165"/>
      <c r="AD45" s="196"/>
      <c r="AE45" s="196"/>
      <c r="AF45" s="196"/>
      <c r="AG45" s="196"/>
      <c r="AH45" s="196"/>
      <c r="AI45" s="196"/>
      <c r="AJ45" s="196"/>
      <c r="AK45" s="196"/>
      <c r="AL45" s="196"/>
      <c r="AM45" s="197"/>
      <c r="AN45" s="201" t="s">
        <v>164</v>
      </c>
      <c r="AO45" s="201"/>
      <c r="AP45" s="201"/>
      <c r="AQ45" s="201"/>
      <c r="AR45" s="201"/>
      <c r="AS45" s="201"/>
      <c r="AT45" s="201"/>
      <c r="AU45" s="201"/>
      <c r="AV45" s="201"/>
      <c r="AW45" s="201"/>
      <c r="AX45" s="201"/>
      <c r="AY45" s="201"/>
      <c r="AZ45" s="201"/>
      <c r="BA45" s="201"/>
      <c r="BB45" s="201"/>
      <c r="BC45" s="201"/>
      <c r="BD45" s="201"/>
      <c r="BE45" s="201"/>
      <c r="BF45" s="201"/>
      <c r="BG45" s="201"/>
      <c r="BH45" s="201"/>
      <c r="BI45" s="201"/>
      <c r="BJ45" s="201"/>
      <c r="BK45" s="201"/>
      <c r="BL45" s="201"/>
      <c r="BM45" s="201"/>
      <c r="BN45" s="201"/>
      <c r="BO45" s="201"/>
      <c r="BP45" s="201"/>
      <c r="BQ45" s="201"/>
      <c r="BR45" s="201"/>
      <c r="BS45" s="201"/>
      <c r="BT45" s="201"/>
      <c r="BU45" s="201"/>
      <c r="BV45" s="201"/>
      <c r="BW45" s="201"/>
      <c r="BX45" s="201"/>
      <c r="BY45" s="201"/>
      <c r="BZ45" s="201"/>
    </row>
    <row r="46" spans="1:78" s="45" customFormat="1" ht="12">
      <c r="A46" s="151">
        <v>7</v>
      </c>
      <c r="B46" s="152"/>
      <c r="C46" s="156" t="s">
        <v>238</v>
      </c>
      <c r="D46" s="157"/>
      <c r="E46" s="157"/>
      <c r="F46" s="157"/>
      <c r="G46" s="157"/>
      <c r="H46" s="158"/>
      <c r="I46" s="190"/>
      <c r="J46" s="191"/>
      <c r="K46" s="191"/>
      <c r="L46" s="191"/>
      <c r="M46" s="192"/>
      <c r="N46" s="187"/>
      <c r="O46" s="188"/>
      <c r="P46" s="189"/>
      <c r="Q46" s="190"/>
      <c r="R46" s="191"/>
      <c r="S46" s="192"/>
      <c r="T46" s="226"/>
      <c r="U46" s="227"/>
      <c r="V46" s="228"/>
      <c r="W46" s="159"/>
      <c r="X46" s="160"/>
      <c r="Y46" s="160"/>
      <c r="Z46" s="160"/>
      <c r="AA46" s="160"/>
      <c r="AB46" s="160"/>
      <c r="AC46" s="165"/>
      <c r="AD46" s="196"/>
      <c r="AE46" s="196"/>
      <c r="AF46" s="196"/>
      <c r="AG46" s="196"/>
      <c r="AH46" s="196"/>
      <c r="AI46" s="196"/>
      <c r="AJ46" s="196"/>
      <c r="AK46" s="196"/>
      <c r="AL46" s="196"/>
      <c r="AM46" s="197"/>
      <c r="AN46" s="201"/>
      <c r="AO46" s="201"/>
      <c r="AP46" s="201"/>
      <c r="AQ46" s="201"/>
      <c r="AR46" s="201"/>
      <c r="AS46" s="201"/>
      <c r="AT46" s="201"/>
      <c r="AU46" s="201"/>
      <c r="AV46" s="201"/>
      <c r="AW46" s="201"/>
      <c r="AX46" s="201"/>
      <c r="AY46" s="201"/>
      <c r="AZ46" s="201"/>
      <c r="BA46" s="201"/>
      <c r="BB46" s="201"/>
      <c r="BC46" s="201"/>
      <c r="BD46" s="201"/>
      <c r="BE46" s="201"/>
      <c r="BF46" s="201"/>
      <c r="BG46" s="201"/>
      <c r="BH46" s="201"/>
      <c r="BI46" s="201"/>
      <c r="BJ46" s="201"/>
      <c r="BK46" s="201"/>
      <c r="BL46" s="201"/>
      <c r="BM46" s="201"/>
      <c r="BN46" s="201"/>
      <c r="BO46" s="201"/>
      <c r="BP46" s="201"/>
      <c r="BQ46" s="201"/>
      <c r="BR46" s="201"/>
      <c r="BS46" s="201"/>
      <c r="BT46" s="201"/>
      <c r="BU46" s="201"/>
      <c r="BV46" s="201"/>
      <c r="BW46" s="201"/>
      <c r="BX46" s="201"/>
      <c r="BY46" s="201"/>
      <c r="BZ46" s="201"/>
    </row>
    <row r="47" spans="1:78" s="45" customFormat="1" ht="12" customHeight="1">
      <c r="A47" s="151">
        <v>8</v>
      </c>
      <c r="B47" s="152"/>
      <c r="C47" s="156" t="s">
        <v>208</v>
      </c>
      <c r="D47" s="157"/>
      <c r="E47" s="157"/>
      <c r="F47" s="157"/>
      <c r="G47" s="157"/>
      <c r="H47" s="158"/>
      <c r="I47" s="190" t="s">
        <v>117</v>
      </c>
      <c r="J47" s="191"/>
      <c r="K47" s="191"/>
      <c r="L47" s="191"/>
      <c r="M47" s="192"/>
      <c r="N47" s="187" t="s">
        <v>182</v>
      </c>
      <c r="O47" s="188"/>
      <c r="P47" s="189"/>
      <c r="Q47" s="190"/>
      <c r="R47" s="191"/>
      <c r="S47" s="192"/>
      <c r="T47" s="226"/>
      <c r="U47" s="227"/>
      <c r="V47" s="228"/>
      <c r="W47" s="159" t="s">
        <v>35</v>
      </c>
      <c r="X47" s="160"/>
      <c r="Y47" s="160"/>
      <c r="Z47" s="160"/>
      <c r="AA47" s="160"/>
      <c r="AB47" s="160"/>
      <c r="AC47" s="165"/>
      <c r="AD47" s="196"/>
      <c r="AE47" s="196"/>
      <c r="AF47" s="196"/>
      <c r="AG47" s="196"/>
      <c r="AH47" s="196"/>
      <c r="AI47" s="196"/>
      <c r="AJ47" s="196"/>
      <c r="AK47" s="196"/>
      <c r="AL47" s="196"/>
      <c r="AM47" s="197"/>
      <c r="AN47" s="201" t="s">
        <v>211</v>
      </c>
      <c r="AO47" s="201"/>
      <c r="AP47" s="201"/>
      <c r="AQ47" s="201"/>
      <c r="AR47" s="201"/>
      <c r="AS47" s="201"/>
      <c r="AT47" s="201"/>
      <c r="AU47" s="201"/>
      <c r="AV47" s="201"/>
      <c r="AW47" s="201"/>
      <c r="AX47" s="201"/>
      <c r="AY47" s="201"/>
      <c r="AZ47" s="201"/>
      <c r="BA47" s="201"/>
      <c r="BB47" s="201"/>
      <c r="BC47" s="201"/>
      <c r="BD47" s="201"/>
      <c r="BE47" s="201"/>
      <c r="BF47" s="201"/>
      <c r="BG47" s="201"/>
      <c r="BH47" s="201"/>
      <c r="BI47" s="201"/>
      <c r="BJ47" s="201"/>
      <c r="BK47" s="201"/>
      <c r="BL47" s="201"/>
      <c r="BM47" s="201"/>
      <c r="BN47" s="201"/>
      <c r="BO47" s="201"/>
      <c r="BP47" s="201"/>
      <c r="BQ47" s="201"/>
      <c r="BR47" s="201"/>
      <c r="BS47" s="201"/>
      <c r="BT47" s="201"/>
      <c r="BU47" s="201"/>
      <c r="BV47" s="201"/>
      <c r="BW47" s="201"/>
      <c r="BX47" s="201"/>
      <c r="BY47" s="201"/>
      <c r="BZ47" s="201"/>
    </row>
    <row r="48" spans="1:78" s="45" customFormat="1" ht="12" customHeight="1">
      <c r="A48" s="151">
        <v>9</v>
      </c>
      <c r="B48" s="152"/>
      <c r="C48" s="156" t="s">
        <v>209</v>
      </c>
      <c r="D48" s="157"/>
      <c r="E48" s="157"/>
      <c r="F48" s="157"/>
      <c r="G48" s="157"/>
      <c r="H48" s="158"/>
      <c r="I48" s="190" t="s">
        <v>117</v>
      </c>
      <c r="J48" s="191"/>
      <c r="K48" s="191"/>
      <c r="L48" s="191"/>
      <c r="M48" s="192"/>
      <c r="N48" s="187" t="s">
        <v>182</v>
      </c>
      <c r="O48" s="188"/>
      <c r="P48" s="189"/>
      <c r="Q48" s="190"/>
      <c r="R48" s="191"/>
      <c r="S48" s="192"/>
      <c r="T48" s="226"/>
      <c r="U48" s="227"/>
      <c r="V48" s="228"/>
      <c r="W48" s="159" t="s">
        <v>35</v>
      </c>
      <c r="X48" s="160"/>
      <c r="Y48" s="160"/>
      <c r="Z48" s="160"/>
      <c r="AA48" s="160"/>
      <c r="AB48" s="160"/>
      <c r="AC48" s="165"/>
      <c r="AD48" s="196"/>
      <c r="AE48" s="196"/>
      <c r="AF48" s="196"/>
      <c r="AG48" s="196"/>
      <c r="AH48" s="196"/>
      <c r="AI48" s="196"/>
      <c r="AJ48" s="196"/>
      <c r="AK48" s="196"/>
      <c r="AL48" s="196"/>
      <c r="AM48" s="197"/>
      <c r="AN48" s="201" t="s">
        <v>212</v>
      </c>
      <c r="AO48" s="201"/>
      <c r="AP48" s="201"/>
      <c r="AQ48" s="201"/>
      <c r="AR48" s="201"/>
      <c r="AS48" s="201"/>
      <c r="AT48" s="201"/>
      <c r="AU48" s="201"/>
      <c r="AV48" s="201"/>
      <c r="AW48" s="201"/>
      <c r="AX48" s="201"/>
      <c r="AY48" s="201"/>
      <c r="AZ48" s="201"/>
      <c r="BA48" s="201"/>
      <c r="BB48" s="201"/>
      <c r="BC48" s="201"/>
      <c r="BD48" s="201"/>
      <c r="BE48" s="201"/>
      <c r="BF48" s="201"/>
      <c r="BG48" s="201"/>
      <c r="BH48" s="201"/>
      <c r="BI48" s="201"/>
      <c r="BJ48" s="201"/>
      <c r="BK48" s="201"/>
      <c r="BL48" s="201"/>
      <c r="BM48" s="201"/>
      <c r="BN48" s="201"/>
      <c r="BO48" s="201"/>
      <c r="BP48" s="201"/>
      <c r="BQ48" s="201"/>
      <c r="BR48" s="201"/>
      <c r="BS48" s="201"/>
      <c r="BT48" s="201"/>
      <c r="BU48" s="201"/>
      <c r="BV48" s="201"/>
      <c r="BW48" s="201"/>
      <c r="BX48" s="201"/>
      <c r="BY48" s="201"/>
      <c r="BZ48" s="201"/>
    </row>
    <row r="49" spans="1:78" s="45" customFormat="1" ht="12" customHeight="1">
      <c r="A49" s="151">
        <v>10</v>
      </c>
      <c r="B49" s="152"/>
      <c r="C49" s="156" t="s">
        <v>210</v>
      </c>
      <c r="D49" s="157"/>
      <c r="E49" s="157"/>
      <c r="F49" s="157"/>
      <c r="G49" s="157"/>
      <c r="H49" s="158"/>
      <c r="I49" s="190" t="s">
        <v>117</v>
      </c>
      <c r="J49" s="191"/>
      <c r="K49" s="191"/>
      <c r="L49" s="191"/>
      <c r="M49" s="192"/>
      <c r="N49" s="187" t="s">
        <v>182</v>
      </c>
      <c r="O49" s="188"/>
      <c r="P49" s="189"/>
      <c r="Q49" s="190"/>
      <c r="R49" s="191"/>
      <c r="S49" s="192"/>
      <c r="T49" s="226"/>
      <c r="U49" s="227"/>
      <c r="V49" s="228"/>
      <c r="W49" s="159" t="s">
        <v>35</v>
      </c>
      <c r="X49" s="160"/>
      <c r="Y49" s="160"/>
      <c r="Z49" s="160"/>
      <c r="AA49" s="160"/>
      <c r="AB49" s="160"/>
      <c r="AC49" s="165"/>
      <c r="AD49" s="196"/>
      <c r="AE49" s="196"/>
      <c r="AF49" s="196"/>
      <c r="AG49" s="196"/>
      <c r="AH49" s="196"/>
      <c r="AI49" s="196"/>
      <c r="AJ49" s="196"/>
      <c r="AK49" s="196"/>
      <c r="AL49" s="196"/>
      <c r="AM49" s="197"/>
      <c r="AN49" s="201" t="s">
        <v>213</v>
      </c>
      <c r="AO49" s="201"/>
      <c r="AP49" s="201"/>
      <c r="AQ49" s="201"/>
      <c r="AR49" s="201"/>
      <c r="AS49" s="201"/>
      <c r="AT49" s="201"/>
      <c r="AU49" s="201"/>
      <c r="AV49" s="201"/>
      <c r="AW49" s="201"/>
      <c r="AX49" s="201"/>
      <c r="AY49" s="201"/>
      <c r="AZ49" s="201"/>
      <c r="BA49" s="201"/>
      <c r="BB49" s="201"/>
      <c r="BC49" s="201"/>
      <c r="BD49" s="201"/>
      <c r="BE49" s="201"/>
      <c r="BF49" s="201"/>
      <c r="BG49" s="201"/>
      <c r="BH49" s="201"/>
      <c r="BI49" s="201"/>
      <c r="BJ49" s="201"/>
      <c r="BK49" s="201"/>
      <c r="BL49" s="201"/>
      <c r="BM49" s="201"/>
      <c r="BN49" s="201"/>
      <c r="BO49" s="201"/>
      <c r="BP49" s="201"/>
      <c r="BQ49" s="201"/>
      <c r="BR49" s="201"/>
      <c r="BS49" s="201"/>
      <c r="BT49" s="201"/>
      <c r="BU49" s="201"/>
      <c r="BV49" s="201"/>
      <c r="BW49" s="201"/>
      <c r="BX49" s="201"/>
      <c r="BY49" s="201"/>
      <c r="BZ49" s="201"/>
    </row>
    <row r="50" spans="1:78" s="45" customFormat="1" ht="12">
      <c r="A50" s="151">
        <v>11</v>
      </c>
      <c r="B50" s="152"/>
      <c r="C50" s="156" t="s">
        <v>165</v>
      </c>
      <c r="D50" s="157"/>
      <c r="E50" s="157"/>
      <c r="F50" s="157"/>
      <c r="G50" s="157"/>
      <c r="H50" s="158"/>
      <c r="I50" s="190"/>
      <c r="J50" s="191"/>
      <c r="K50" s="191"/>
      <c r="L50" s="191"/>
      <c r="M50" s="192"/>
      <c r="N50" s="187"/>
      <c r="O50" s="188"/>
      <c r="P50" s="189"/>
      <c r="Q50" s="190"/>
      <c r="R50" s="191"/>
      <c r="S50" s="192"/>
      <c r="T50" s="226"/>
      <c r="U50" s="227"/>
      <c r="V50" s="228"/>
      <c r="W50" s="159"/>
      <c r="X50" s="160"/>
      <c r="Y50" s="160"/>
      <c r="Z50" s="160"/>
      <c r="AA50" s="160"/>
      <c r="AB50" s="160"/>
      <c r="AC50" s="165"/>
      <c r="AD50" s="196"/>
      <c r="AE50" s="196"/>
      <c r="AF50" s="196"/>
      <c r="AG50" s="196"/>
      <c r="AH50" s="196"/>
      <c r="AI50" s="196"/>
      <c r="AJ50" s="196"/>
      <c r="AK50" s="196"/>
      <c r="AL50" s="196"/>
      <c r="AM50" s="197"/>
      <c r="AN50" s="201"/>
      <c r="AO50" s="201"/>
      <c r="AP50" s="201"/>
      <c r="AQ50" s="201"/>
      <c r="AR50" s="201"/>
      <c r="AS50" s="201"/>
      <c r="AT50" s="201"/>
      <c r="AU50" s="201"/>
      <c r="AV50" s="201"/>
      <c r="AW50" s="201"/>
      <c r="AX50" s="201"/>
      <c r="AY50" s="201"/>
      <c r="AZ50" s="201"/>
      <c r="BA50" s="201"/>
      <c r="BB50" s="201"/>
      <c r="BC50" s="201"/>
      <c r="BD50" s="201"/>
      <c r="BE50" s="201"/>
      <c r="BF50" s="201"/>
      <c r="BG50" s="201"/>
      <c r="BH50" s="201"/>
      <c r="BI50" s="201"/>
      <c r="BJ50" s="201"/>
      <c r="BK50" s="201"/>
      <c r="BL50" s="201"/>
      <c r="BM50" s="201"/>
      <c r="BN50" s="201"/>
      <c r="BO50" s="201"/>
      <c r="BP50" s="201"/>
      <c r="BQ50" s="201"/>
      <c r="BR50" s="201"/>
      <c r="BS50" s="201"/>
      <c r="BT50" s="201"/>
      <c r="BU50" s="201"/>
      <c r="BV50" s="201"/>
      <c r="BW50" s="201"/>
      <c r="BX50" s="201"/>
      <c r="BY50" s="201"/>
      <c r="BZ50" s="201"/>
    </row>
    <row r="51" spans="1:78" s="45" customFormat="1" ht="12">
      <c r="A51" s="151">
        <v>12</v>
      </c>
      <c r="B51" s="152"/>
      <c r="C51" s="156" t="s">
        <v>208</v>
      </c>
      <c r="D51" s="157"/>
      <c r="E51" s="157"/>
      <c r="F51" s="157"/>
      <c r="G51" s="157"/>
      <c r="H51" s="158"/>
      <c r="I51" s="190" t="s">
        <v>117</v>
      </c>
      <c r="J51" s="191"/>
      <c r="K51" s="191"/>
      <c r="L51" s="191"/>
      <c r="M51" s="192"/>
      <c r="N51" s="187" t="s">
        <v>182</v>
      </c>
      <c r="O51" s="188"/>
      <c r="P51" s="189"/>
      <c r="Q51" s="190"/>
      <c r="R51" s="191"/>
      <c r="S51" s="192"/>
      <c r="T51" s="101"/>
      <c r="U51" s="102"/>
      <c r="V51" s="103"/>
      <c r="W51" s="159" t="s">
        <v>35</v>
      </c>
      <c r="X51" s="160"/>
      <c r="Y51" s="160"/>
      <c r="Z51" s="160"/>
      <c r="AA51" s="160"/>
      <c r="AB51" s="160"/>
      <c r="AC51" s="165"/>
      <c r="AD51" s="196"/>
      <c r="AE51" s="196"/>
      <c r="AF51" s="196"/>
      <c r="AG51" s="196"/>
      <c r="AH51" s="196"/>
      <c r="AI51" s="196"/>
      <c r="AJ51" s="196"/>
      <c r="AK51" s="196"/>
      <c r="AL51" s="196"/>
      <c r="AM51" s="197"/>
      <c r="AN51" s="201" t="s">
        <v>214</v>
      </c>
      <c r="AO51" s="201"/>
      <c r="AP51" s="201"/>
      <c r="AQ51" s="201"/>
      <c r="AR51" s="201"/>
      <c r="AS51" s="201"/>
      <c r="AT51" s="201"/>
      <c r="AU51" s="201"/>
      <c r="AV51" s="201"/>
      <c r="AW51" s="201"/>
      <c r="AX51" s="201"/>
      <c r="AY51" s="201"/>
      <c r="AZ51" s="201"/>
      <c r="BA51" s="201"/>
      <c r="BB51" s="201"/>
      <c r="BC51" s="201"/>
      <c r="BD51" s="201"/>
      <c r="BE51" s="201"/>
      <c r="BF51" s="201"/>
      <c r="BG51" s="201"/>
      <c r="BH51" s="201"/>
      <c r="BI51" s="201"/>
      <c r="BJ51" s="201"/>
      <c r="BK51" s="201"/>
      <c r="BL51" s="201"/>
      <c r="BM51" s="201"/>
      <c r="BN51" s="201"/>
      <c r="BO51" s="201"/>
      <c r="BP51" s="201"/>
      <c r="BQ51" s="201"/>
      <c r="BR51" s="201"/>
      <c r="BS51" s="201"/>
      <c r="BT51" s="201"/>
      <c r="BU51" s="201"/>
      <c r="BV51" s="201"/>
      <c r="BW51" s="201"/>
      <c r="BX51" s="201"/>
      <c r="BY51" s="201"/>
      <c r="BZ51" s="201"/>
    </row>
    <row r="52" spans="1:78" s="45" customFormat="1" ht="12">
      <c r="A52" s="151">
        <v>13</v>
      </c>
      <c r="B52" s="152"/>
      <c r="C52" s="156" t="s">
        <v>209</v>
      </c>
      <c r="D52" s="157"/>
      <c r="E52" s="157"/>
      <c r="F52" s="157"/>
      <c r="G52" s="157"/>
      <c r="H52" s="158"/>
      <c r="I52" s="190" t="s">
        <v>117</v>
      </c>
      <c r="J52" s="191"/>
      <c r="K52" s="191"/>
      <c r="L52" s="191"/>
      <c r="M52" s="192"/>
      <c r="N52" s="187" t="s">
        <v>182</v>
      </c>
      <c r="O52" s="188"/>
      <c r="P52" s="189"/>
      <c r="Q52" s="190"/>
      <c r="R52" s="191"/>
      <c r="S52" s="192"/>
      <c r="T52" s="101"/>
      <c r="U52" s="102"/>
      <c r="V52" s="103"/>
      <c r="W52" s="159" t="s">
        <v>35</v>
      </c>
      <c r="X52" s="160"/>
      <c r="Y52" s="160"/>
      <c r="Z52" s="160"/>
      <c r="AA52" s="160"/>
      <c r="AB52" s="160"/>
      <c r="AC52" s="165"/>
      <c r="AD52" s="196"/>
      <c r="AE52" s="196"/>
      <c r="AF52" s="196"/>
      <c r="AG52" s="196"/>
      <c r="AH52" s="196"/>
      <c r="AI52" s="196"/>
      <c r="AJ52" s="196"/>
      <c r="AK52" s="196"/>
      <c r="AL52" s="196"/>
      <c r="AM52" s="197"/>
      <c r="AN52" s="201" t="s">
        <v>215</v>
      </c>
      <c r="AO52" s="201"/>
      <c r="AP52" s="201"/>
      <c r="AQ52" s="201"/>
      <c r="AR52" s="201"/>
      <c r="AS52" s="201"/>
      <c r="AT52" s="201"/>
      <c r="AU52" s="201"/>
      <c r="AV52" s="201"/>
      <c r="AW52" s="201"/>
      <c r="AX52" s="201"/>
      <c r="AY52" s="201"/>
      <c r="AZ52" s="201"/>
      <c r="BA52" s="201"/>
      <c r="BB52" s="201"/>
      <c r="BC52" s="201"/>
      <c r="BD52" s="201"/>
      <c r="BE52" s="201"/>
      <c r="BF52" s="201"/>
      <c r="BG52" s="201"/>
      <c r="BH52" s="201"/>
      <c r="BI52" s="201"/>
      <c r="BJ52" s="201"/>
      <c r="BK52" s="201"/>
      <c r="BL52" s="201"/>
      <c r="BM52" s="201"/>
      <c r="BN52" s="201"/>
      <c r="BO52" s="201"/>
      <c r="BP52" s="201"/>
      <c r="BQ52" s="201"/>
      <c r="BR52" s="201"/>
      <c r="BS52" s="201"/>
      <c r="BT52" s="201"/>
      <c r="BU52" s="201"/>
      <c r="BV52" s="201"/>
      <c r="BW52" s="201"/>
      <c r="BX52" s="201"/>
      <c r="BY52" s="201"/>
      <c r="BZ52" s="201"/>
    </row>
    <row r="53" spans="1:78" s="45" customFormat="1" ht="12" customHeight="1">
      <c r="A53" s="151">
        <v>14</v>
      </c>
      <c r="B53" s="152"/>
      <c r="C53" s="156" t="s">
        <v>210</v>
      </c>
      <c r="D53" s="157"/>
      <c r="E53" s="157"/>
      <c r="F53" s="157"/>
      <c r="G53" s="157"/>
      <c r="H53" s="158"/>
      <c r="I53" s="190" t="s">
        <v>117</v>
      </c>
      <c r="J53" s="191"/>
      <c r="K53" s="191"/>
      <c r="L53" s="191"/>
      <c r="M53" s="192"/>
      <c r="N53" s="187" t="s">
        <v>182</v>
      </c>
      <c r="O53" s="188"/>
      <c r="P53" s="189"/>
      <c r="Q53" s="190"/>
      <c r="R53" s="191"/>
      <c r="S53" s="192"/>
      <c r="T53" s="226"/>
      <c r="U53" s="227"/>
      <c r="V53" s="228"/>
      <c r="W53" s="159" t="s">
        <v>35</v>
      </c>
      <c r="X53" s="160"/>
      <c r="Y53" s="160"/>
      <c r="Z53" s="160"/>
      <c r="AA53" s="160"/>
      <c r="AB53" s="160"/>
      <c r="AC53" s="165"/>
      <c r="AD53" s="196"/>
      <c r="AE53" s="196"/>
      <c r="AF53" s="196"/>
      <c r="AG53" s="196"/>
      <c r="AH53" s="196"/>
      <c r="AI53" s="196"/>
      <c r="AJ53" s="196"/>
      <c r="AK53" s="196"/>
      <c r="AL53" s="196"/>
      <c r="AM53" s="197"/>
      <c r="AN53" s="201" t="s">
        <v>216</v>
      </c>
      <c r="AO53" s="201"/>
      <c r="AP53" s="201"/>
      <c r="AQ53" s="201"/>
      <c r="AR53" s="201"/>
      <c r="AS53" s="201"/>
      <c r="AT53" s="201"/>
      <c r="AU53" s="201"/>
      <c r="AV53" s="201"/>
      <c r="AW53" s="201"/>
      <c r="AX53" s="201"/>
      <c r="AY53" s="201"/>
      <c r="AZ53" s="201"/>
      <c r="BA53" s="201"/>
      <c r="BB53" s="201"/>
      <c r="BC53" s="201"/>
      <c r="BD53" s="201"/>
      <c r="BE53" s="201"/>
      <c r="BF53" s="201"/>
      <c r="BG53" s="201"/>
      <c r="BH53" s="201"/>
      <c r="BI53" s="201"/>
      <c r="BJ53" s="201"/>
      <c r="BK53" s="201"/>
      <c r="BL53" s="201"/>
      <c r="BM53" s="201"/>
      <c r="BN53" s="201"/>
      <c r="BO53" s="201"/>
      <c r="BP53" s="201"/>
      <c r="BQ53" s="201"/>
      <c r="BR53" s="201"/>
      <c r="BS53" s="201"/>
      <c r="BT53" s="201"/>
      <c r="BU53" s="201"/>
      <c r="BV53" s="201"/>
      <c r="BW53" s="201"/>
      <c r="BX53" s="201"/>
      <c r="BY53" s="201"/>
      <c r="BZ53" s="201"/>
    </row>
    <row r="54" spans="1:78" s="45" customFormat="1" ht="12">
      <c r="A54" s="151">
        <v>15</v>
      </c>
      <c r="B54" s="152"/>
      <c r="C54" s="156" t="s">
        <v>166</v>
      </c>
      <c r="D54" s="157"/>
      <c r="E54" s="157"/>
      <c r="F54" s="157"/>
      <c r="G54" s="157"/>
      <c r="H54" s="158"/>
      <c r="I54" s="190"/>
      <c r="J54" s="191"/>
      <c r="K54" s="191"/>
      <c r="L54" s="191"/>
      <c r="M54" s="192"/>
      <c r="N54" s="187"/>
      <c r="O54" s="188"/>
      <c r="P54" s="189"/>
      <c r="Q54" s="190"/>
      <c r="R54" s="191"/>
      <c r="S54" s="192"/>
      <c r="T54" s="226"/>
      <c r="U54" s="227"/>
      <c r="V54" s="228"/>
      <c r="W54" s="159"/>
      <c r="X54" s="160"/>
      <c r="Y54" s="160"/>
      <c r="Z54" s="160"/>
      <c r="AA54" s="160"/>
      <c r="AB54" s="160"/>
      <c r="AC54" s="165"/>
      <c r="AD54" s="196"/>
      <c r="AE54" s="196"/>
      <c r="AF54" s="196"/>
      <c r="AG54" s="196"/>
      <c r="AH54" s="196"/>
      <c r="AI54" s="196"/>
      <c r="AJ54" s="196"/>
      <c r="AK54" s="196"/>
      <c r="AL54" s="196"/>
      <c r="AM54" s="197"/>
      <c r="AN54" s="201"/>
      <c r="AO54" s="201"/>
      <c r="AP54" s="201"/>
      <c r="AQ54" s="201"/>
      <c r="AR54" s="201"/>
      <c r="AS54" s="201"/>
      <c r="AT54" s="201"/>
      <c r="AU54" s="201"/>
      <c r="AV54" s="201"/>
      <c r="AW54" s="201"/>
      <c r="AX54" s="201"/>
      <c r="AY54" s="201"/>
      <c r="AZ54" s="201"/>
      <c r="BA54" s="201"/>
      <c r="BB54" s="201"/>
      <c r="BC54" s="201"/>
      <c r="BD54" s="201"/>
      <c r="BE54" s="201"/>
      <c r="BF54" s="201"/>
      <c r="BG54" s="201"/>
      <c r="BH54" s="201"/>
      <c r="BI54" s="201"/>
      <c r="BJ54" s="201"/>
      <c r="BK54" s="201"/>
      <c r="BL54" s="201"/>
      <c r="BM54" s="201"/>
      <c r="BN54" s="201"/>
      <c r="BO54" s="201"/>
      <c r="BP54" s="201"/>
      <c r="BQ54" s="201"/>
      <c r="BR54" s="201"/>
      <c r="BS54" s="201"/>
      <c r="BT54" s="201"/>
      <c r="BU54" s="201"/>
      <c r="BV54" s="201"/>
      <c r="BW54" s="201"/>
      <c r="BX54" s="201"/>
      <c r="BY54" s="201"/>
      <c r="BZ54" s="201"/>
    </row>
    <row r="55" spans="1:78" s="45" customFormat="1" ht="12">
      <c r="A55" s="151">
        <v>16</v>
      </c>
      <c r="B55" s="152"/>
      <c r="C55" s="156" t="s">
        <v>208</v>
      </c>
      <c r="D55" s="157"/>
      <c r="E55" s="157"/>
      <c r="F55" s="157"/>
      <c r="G55" s="157"/>
      <c r="H55" s="158"/>
      <c r="I55" s="190" t="s">
        <v>117</v>
      </c>
      <c r="J55" s="191"/>
      <c r="K55" s="191"/>
      <c r="L55" s="191"/>
      <c r="M55" s="192"/>
      <c r="N55" s="187" t="s">
        <v>182</v>
      </c>
      <c r="O55" s="188"/>
      <c r="P55" s="189"/>
      <c r="Q55" s="190"/>
      <c r="R55" s="191"/>
      <c r="S55" s="192"/>
      <c r="T55" s="101"/>
      <c r="U55" s="102"/>
      <c r="V55" s="103"/>
      <c r="W55" s="159" t="s">
        <v>35</v>
      </c>
      <c r="X55" s="160"/>
      <c r="Y55" s="160"/>
      <c r="Z55" s="160"/>
      <c r="AA55" s="160"/>
      <c r="AB55" s="160"/>
      <c r="AC55" s="165"/>
      <c r="AD55" s="196"/>
      <c r="AE55" s="196"/>
      <c r="AF55" s="196"/>
      <c r="AG55" s="196"/>
      <c r="AH55" s="196"/>
      <c r="AI55" s="196"/>
      <c r="AJ55" s="196"/>
      <c r="AK55" s="196"/>
      <c r="AL55" s="196"/>
      <c r="AM55" s="197"/>
      <c r="AN55" s="201" t="s">
        <v>217</v>
      </c>
      <c r="AO55" s="201"/>
      <c r="AP55" s="201"/>
      <c r="AQ55" s="201"/>
      <c r="AR55" s="201"/>
      <c r="AS55" s="201"/>
      <c r="AT55" s="201"/>
      <c r="AU55" s="201"/>
      <c r="AV55" s="201"/>
      <c r="AW55" s="201"/>
      <c r="AX55" s="201"/>
      <c r="AY55" s="201"/>
      <c r="AZ55" s="201"/>
      <c r="BA55" s="201"/>
      <c r="BB55" s="201"/>
      <c r="BC55" s="201"/>
      <c r="BD55" s="201"/>
      <c r="BE55" s="201"/>
      <c r="BF55" s="201"/>
      <c r="BG55" s="201"/>
      <c r="BH55" s="201"/>
      <c r="BI55" s="201"/>
      <c r="BJ55" s="201"/>
      <c r="BK55" s="201"/>
      <c r="BL55" s="201"/>
      <c r="BM55" s="201"/>
      <c r="BN55" s="201"/>
      <c r="BO55" s="201"/>
      <c r="BP55" s="201"/>
      <c r="BQ55" s="201"/>
      <c r="BR55" s="201"/>
      <c r="BS55" s="201"/>
      <c r="BT55" s="201"/>
      <c r="BU55" s="201"/>
      <c r="BV55" s="201"/>
      <c r="BW55" s="201"/>
      <c r="BX55" s="201"/>
      <c r="BY55" s="201"/>
      <c r="BZ55" s="201"/>
    </row>
    <row r="56" spans="1:78" s="45" customFormat="1" ht="12">
      <c r="A56" s="151">
        <v>17</v>
      </c>
      <c r="B56" s="152"/>
      <c r="C56" s="156" t="s">
        <v>209</v>
      </c>
      <c r="D56" s="157"/>
      <c r="E56" s="157"/>
      <c r="F56" s="157"/>
      <c r="G56" s="157"/>
      <c r="H56" s="158"/>
      <c r="I56" s="190" t="s">
        <v>117</v>
      </c>
      <c r="J56" s="191"/>
      <c r="K56" s="191"/>
      <c r="L56" s="191"/>
      <c r="M56" s="192"/>
      <c r="N56" s="187" t="s">
        <v>182</v>
      </c>
      <c r="O56" s="188"/>
      <c r="P56" s="189"/>
      <c r="Q56" s="190"/>
      <c r="R56" s="191"/>
      <c r="S56" s="192"/>
      <c r="T56" s="101"/>
      <c r="U56" s="102"/>
      <c r="V56" s="103"/>
      <c r="W56" s="159" t="s">
        <v>35</v>
      </c>
      <c r="X56" s="160"/>
      <c r="Y56" s="160"/>
      <c r="Z56" s="160"/>
      <c r="AA56" s="160"/>
      <c r="AB56" s="160"/>
      <c r="AC56" s="165"/>
      <c r="AD56" s="196"/>
      <c r="AE56" s="196"/>
      <c r="AF56" s="196"/>
      <c r="AG56" s="196"/>
      <c r="AH56" s="196"/>
      <c r="AI56" s="196"/>
      <c r="AJ56" s="196"/>
      <c r="AK56" s="196"/>
      <c r="AL56" s="196"/>
      <c r="AM56" s="197"/>
      <c r="AN56" s="201" t="s">
        <v>218</v>
      </c>
      <c r="AO56" s="201"/>
      <c r="AP56" s="201"/>
      <c r="AQ56" s="201"/>
      <c r="AR56" s="201"/>
      <c r="AS56" s="201"/>
      <c r="AT56" s="201"/>
      <c r="AU56" s="201"/>
      <c r="AV56" s="201"/>
      <c r="AW56" s="201"/>
      <c r="AX56" s="201"/>
      <c r="AY56" s="201"/>
      <c r="AZ56" s="201"/>
      <c r="BA56" s="201"/>
      <c r="BB56" s="201"/>
      <c r="BC56" s="201"/>
      <c r="BD56" s="201"/>
      <c r="BE56" s="201"/>
      <c r="BF56" s="201"/>
      <c r="BG56" s="201"/>
      <c r="BH56" s="201"/>
      <c r="BI56" s="201"/>
      <c r="BJ56" s="201"/>
      <c r="BK56" s="201"/>
      <c r="BL56" s="201"/>
      <c r="BM56" s="201"/>
      <c r="BN56" s="201"/>
      <c r="BO56" s="201"/>
      <c r="BP56" s="201"/>
      <c r="BQ56" s="201"/>
      <c r="BR56" s="201"/>
      <c r="BS56" s="201"/>
      <c r="BT56" s="201"/>
      <c r="BU56" s="201"/>
      <c r="BV56" s="201"/>
      <c r="BW56" s="201"/>
      <c r="BX56" s="201"/>
      <c r="BY56" s="201"/>
      <c r="BZ56" s="201"/>
    </row>
    <row r="57" spans="1:78" s="45" customFormat="1" ht="12" customHeight="1">
      <c r="A57" s="151">
        <v>18</v>
      </c>
      <c r="B57" s="152"/>
      <c r="C57" s="156" t="s">
        <v>210</v>
      </c>
      <c r="D57" s="157"/>
      <c r="E57" s="157"/>
      <c r="F57" s="157"/>
      <c r="G57" s="157"/>
      <c r="H57" s="158"/>
      <c r="I57" s="190" t="s">
        <v>117</v>
      </c>
      <c r="J57" s="191"/>
      <c r="K57" s="191"/>
      <c r="L57" s="191"/>
      <c r="M57" s="192"/>
      <c r="N57" s="187" t="s">
        <v>182</v>
      </c>
      <c r="O57" s="188"/>
      <c r="P57" s="189"/>
      <c r="Q57" s="190"/>
      <c r="R57" s="191"/>
      <c r="S57" s="192"/>
      <c r="T57" s="226"/>
      <c r="U57" s="227"/>
      <c r="V57" s="228"/>
      <c r="W57" s="159" t="s">
        <v>35</v>
      </c>
      <c r="X57" s="160"/>
      <c r="Y57" s="160"/>
      <c r="Z57" s="160"/>
      <c r="AA57" s="160"/>
      <c r="AB57" s="160"/>
      <c r="AC57" s="165"/>
      <c r="AD57" s="196"/>
      <c r="AE57" s="196"/>
      <c r="AF57" s="196"/>
      <c r="AG57" s="196"/>
      <c r="AH57" s="196"/>
      <c r="AI57" s="196"/>
      <c r="AJ57" s="196"/>
      <c r="AK57" s="196"/>
      <c r="AL57" s="196"/>
      <c r="AM57" s="197"/>
      <c r="AN57" s="201" t="s">
        <v>219</v>
      </c>
      <c r="AO57" s="201"/>
      <c r="AP57" s="201"/>
      <c r="AQ57" s="201"/>
      <c r="AR57" s="201"/>
      <c r="AS57" s="201"/>
      <c r="AT57" s="201"/>
      <c r="AU57" s="201"/>
      <c r="AV57" s="201"/>
      <c r="AW57" s="201"/>
      <c r="AX57" s="201"/>
      <c r="AY57" s="201"/>
      <c r="AZ57" s="201"/>
      <c r="BA57" s="201"/>
      <c r="BB57" s="201"/>
      <c r="BC57" s="201"/>
      <c r="BD57" s="201"/>
      <c r="BE57" s="201"/>
      <c r="BF57" s="201"/>
      <c r="BG57" s="201"/>
      <c r="BH57" s="201"/>
      <c r="BI57" s="201"/>
      <c r="BJ57" s="201"/>
      <c r="BK57" s="201"/>
      <c r="BL57" s="201"/>
      <c r="BM57" s="201"/>
      <c r="BN57" s="201"/>
      <c r="BO57" s="201"/>
      <c r="BP57" s="201"/>
      <c r="BQ57" s="201"/>
      <c r="BR57" s="201"/>
      <c r="BS57" s="201"/>
      <c r="BT57" s="201"/>
      <c r="BU57" s="201"/>
      <c r="BV57" s="201"/>
      <c r="BW57" s="201"/>
      <c r="BX57" s="201"/>
      <c r="BY57" s="201"/>
      <c r="BZ57" s="201"/>
    </row>
    <row r="58" spans="1:78" s="45" customFormat="1" ht="12">
      <c r="A58" s="151">
        <v>19</v>
      </c>
      <c r="B58" s="152"/>
      <c r="C58" s="156" t="s">
        <v>167</v>
      </c>
      <c r="D58" s="157"/>
      <c r="E58" s="157"/>
      <c r="F58" s="157"/>
      <c r="G58" s="157"/>
      <c r="H58" s="158"/>
      <c r="I58" s="190"/>
      <c r="J58" s="191"/>
      <c r="K58" s="191"/>
      <c r="L58" s="191"/>
      <c r="M58" s="192"/>
      <c r="N58" s="187"/>
      <c r="O58" s="188"/>
      <c r="P58" s="189"/>
      <c r="Q58" s="190"/>
      <c r="R58" s="191"/>
      <c r="S58" s="192"/>
      <c r="T58" s="226"/>
      <c r="U58" s="227"/>
      <c r="V58" s="228"/>
      <c r="W58" s="159"/>
      <c r="X58" s="160"/>
      <c r="Y58" s="160"/>
      <c r="Z58" s="160"/>
      <c r="AA58" s="160"/>
      <c r="AB58" s="160"/>
      <c r="AC58" s="165"/>
      <c r="AD58" s="196"/>
      <c r="AE58" s="196"/>
      <c r="AF58" s="196"/>
      <c r="AG58" s="196"/>
      <c r="AH58" s="196"/>
      <c r="AI58" s="196"/>
      <c r="AJ58" s="196"/>
      <c r="AK58" s="196"/>
      <c r="AL58" s="196"/>
      <c r="AM58" s="197"/>
      <c r="AN58" s="201"/>
      <c r="AO58" s="201"/>
      <c r="AP58" s="201"/>
      <c r="AQ58" s="201"/>
      <c r="AR58" s="201"/>
      <c r="AS58" s="201"/>
      <c r="AT58" s="201"/>
      <c r="AU58" s="201"/>
      <c r="AV58" s="201"/>
      <c r="AW58" s="201"/>
      <c r="AX58" s="201"/>
      <c r="AY58" s="201"/>
      <c r="AZ58" s="201"/>
      <c r="BA58" s="201"/>
      <c r="BB58" s="201"/>
      <c r="BC58" s="201"/>
      <c r="BD58" s="201"/>
      <c r="BE58" s="201"/>
      <c r="BF58" s="201"/>
      <c r="BG58" s="201"/>
      <c r="BH58" s="201"/>
      <c r="BI58" s="201"/>
      <c r="BJ58" s="201"/>
      <c r="BK58" s="201"/>
      <c r="BL58" s="201"/>
      <c r="BM58" s="201"/>
      <c r="BN58" s="201"/>
      <c r="BO58" s="201"/>
      <c r="BP58" s="201"/>
      <c r="BQ58" s="201"/>
      <c r="BR58" s="201"/>
      <c r="BS58" s="201"/>
      <c r="BT58" s="201"/>
      <c r="BU58" s="201"/>
      <c r="BV58" s="201"/>
      <c r="BW58" s="201"/>
      <c r="BX58" s="201"/>
      <c r="BY58" s="201"/>
      <c r="BZ58" s="201"/>
    </row>
    <row r="59" spans="1:78" s="45" customFormat="1" ht="12">
      <c r="A59" s="151">
        <v>20</v>
      </c>
      <c r="B59" s="152"/>
      <c r="C59" s="156" t="s">
        <v>208</v>
      </c>
      <c r="D59" s="157"/>
      <c r="E59" s="157"/>
      <c r="F59" s="157"/>
      <c r="G59" s="157"/>
      <c r="H59" s="158"/>
      <c r="I59" s="190" t="s">
        <v>117</v>
      </c>
      <c r="J59" s="191"/>
      <c r="K59" s="191"/>
      <c r="L59" s="191"/>
      <c r="M59" s="192"/>
      <c r="N59" s="187" t="s">
        <v>182</v>
      </c>
      <c r="O59" s="188"/>
      <c r="P59" s="189"/>
      <c r="Q59" s="190"/>
      <c r="R59" s="191"/>
      <c r="S59" s="192"/>
      <c r="T59" s="101"/>
      <c r="U59" s="102"/>
      <c r="V59" s="103"/>
      <c r="W59" s="159" t="s">
        <v>35</v>
      </c>
      <c r="X59" s="160"/>
      <c r="Y59" s="160"/>
      <c r="Z59" s="160"/>
      <c r="AA59" s="160"/>
      <c r="AB59" s="160"/>
      <c r="AC59" s="165"/>
      <c r="AD59" s="196"/>
      <c r="AE59" s="196"/>
      <c r="AF59" s="196"/>
      <c r="AG59" s="196"/>
      <c r="AH59" s="196"/>
      <c r="AI59" s="196"/>
      <c r="AJ59" s="196"/>
      <c r="AK59" s="196"/>
      <c r="AL59" s="196"/>
      <c r="AM59" s="197"/>
      <c r="AN59" s="201" t="s">
        <v>220</v>
      </c>
      <c r="AO59" s="201"/>
      <c r="AP59" s="201"/>
      <c r="AQ59" s="201"/>
      <c r="AR59" s="201"/>
      <c r="AS59" s="201"/>
      <c r="AT59" s="201"/>
      <c r="AU59" s="201"/>
      <c r="AV59" s="201"/>
      <c r="AW59" s="201"/>
      <c r="AX59" s="201"/>
      <c r="AY59" s="201"/>
      <c r="AZ59" s="201"/>
      <c r="BA59" s="201"/>
      <c r="BB59" s="201"/>
      <c r="BC59" s="201"/>
      <c r="BD59" s="201"/>
      <c r="BE59" s="201"/>
      <c r="BF59" s="201"/>
      <c r="BG59" s="201"/>
      <c r="BH59" s="201"/>
      <c r="BI59" s="201"/>
      <c r="BJ59" s="201"/>
      <c r="BK59" s="201"/>
      <c r="BL59" s="201"/>
      <c r="BM59" s="201"/>
      <c r="BN59" s="201"/>
      <c r="BO59" s="201"/>
      <c r="BP59" s="201"/>
      <c r="BQ59" s="201"/>
      <c r="BR59" s="201"/>
      <c r="BS59" s="201"/>
      <c r="BT59" s="201"/>
      <c r="BU59" s="201"/>
      <c r="BV59" s="201"/>
      <c r="BW59" s="201"/>
      <c r="BX59" s="201"/>
      <c r="BY59" s="201"/>
      <c r="BZ59" s="201"/>
    </row>
    <row r="60" spans="1:78" s="45" customFormat="1" ht="12">
      <c r="A60" s="151">
        <v>21</v>
      </c>
      <c r="B60" s="152"/>
      <c r="C60" s="156" t="s">
        <v>209</v>
      </c>
      <c r="D60" s="157"/>
      <c r="E60" s="157"/>
      <c r="F60" s="157"/>
      <c r="G60" s="157"/>
      <c r="H60" s="158"/>
      <c r="I60" s="190" t="s">
        <v>117</v>
      </c>
      <c r="J60" s="191"/>
      <c r="K60" s="191"/>
      <c r="L60" s="191"/>
      <c r="M60" s="192"/>
      <c r="N60" s="187" t="s">
        <v>182</v>
      </c>
      <c r="O60" s="188"/>
      <c r="P60" s="189"/>
      <c r="Q60" s="190"/>
      <c r="R60" s="191"/>
      <c r="S60" s="192"/>
      <c r="T60" s="101"/>
      <c r="U60" s="102"/>
      <c r="V60" s="103"/>
      <c r="W60" s="159" t="s">
        <v>35</v>
      </c>
      <c r="X60" s="160"/>
      <c r="Y60" s="160"/>
      <c r="Z60" s="160"/>
      <c r="AA60" s="160"/>
      <c r="AB60" s="160"/>
      <c r="AC60" s="165"/>
      <c r="AD60" s="196"/>
      <c r="AE60" s="196"/>
      <c r="AF60" s="196"/>
      <c r="AG60" s="196"/>
      <c r="AH60" s="196"/>
      <c r="AI60" s="196"/>
      <c r="AJ60" s="196"/>
      <c r="AK60" s="196"/>
      <c r="AL60" s="196"/>
      <c r="AM60" s="197"/>
      <c r="AN60" s="201" t="s">
        <v>221</v>
      </c>
      <c r="AO60" s="201"/>
      <c r="AP60" s="201"/>
      <c r="AQ60" s="201"/>
      <c r="AR60" s="201"/>
      <c r="AS60" s="201"/>
      <c r="AT60" s="201"/>
      <c r="AU60" s="201"/>
      <c r="AV60" s="201"/>
      <c r="AW60" s="201"/>
      <c r="AX60" s="201"/>
      <c r="AY60" s="201"/>
      <c r="AZ60" s="201"/>
      <c r="BA60" s="201"/>
      <c r="BB60" s="201"/>
      <c r="BC60" s="201"/>
      <c r="BD60" s="201"/>
      <c r="BE60" s="201"/>
      <c r="BF60" s="201"/>
      <c r="BG60" s="201"/>
      <c r="BH60" s="201"/>
      <c r="BI60" s="201"/>
      <c r="BJ60" s="201"/>
      <c r="BK60" s="201"/>
      <c r="BL60" s="201"/>
      <c r="BM60" s="201"/>
      <c r="BN60" s="201"/>
      <c r="BO60" s="201"/>
      <c r="BP60" s="201"/>
      <c r="BQ60" s="201"/>
      <c r="BR60" s="201"/>
      <c r="BS60" s="201"/>
      <c r="BT60" s="201"/>
      <c r="BU60" s="201"/>
      <c r="BV60" s="201"/>
      <c r="BW60" s="201"/>
      <c r="BX60" s="201"/>
      <c r="BY60" s="201"/>
      <c r="BZ60" s="201"/>
    </row>
    <row r="61" spans="1:78" s="45" customFormat="1" ht="12" customHeight="1">
      <c r="A61" s="151">
        <v>22</v>
      </c>
      <c r="B61" s="152"/>
      <c r="C61" s="156" t="s">
        <v>210</v>
      </c>
      <c r="D61" s="157"/>
      <c r="E61" s="157"/>
      <c r="F61" s="157"/>
      <c r="G61" s="157"/>
      <c r="H61" s="158"/>
      <c r="I61" s="190" t="s">
        <v>117</v>
      </c>
      <c r="J61" s="191"/>
      <c r="K61" s="191"/>
      <c r="L61" s="191"/>
      <c r="M61" s="192"/>
      <c r="N61" s="187" t="s">
        <v>182</v>
      </c>
      <c r="O61" s="188"/>
      <c r="P61" s="189"/>
      <c r="Q61" s="190"/>
      <c r="R61" s="191"/>
      <c r="S61" s="192"/>
      <c r="T61" s="226"/>
      <c r="U61" s="227"/>
      <c r="V61" s="228"/>
      <c r="W61" s="159" t="s">
        <v>35</v>
      </c>
      <c r="X61" s="160"/>
      <c r="Y61" s="160"/>
      <c r="Z61" s="160"/>
      <c r="AA61" s="160"/>
      <c r="AB61" s="160"/>
      <c r="AC61" s="165"/>
      <c r="AD61" s="196"/>
      <c r="AE61" s="196"/>
      <c r="AF61" s="196"/>
      <c r="AG61" s="196"/>
      <c r="AH61" s="196"/>
      <c r="AI61" s="196"/>
      <c r="AJ61" s="196"/>
      <c r="AK61" s="196"/>
      <c r="AL61" s="196"/>
      <c r="AM61" s="197"/>
      <c r="AN61" s="201" t="s">
        <v>222</v>
      </c>
      <c r="AO61" s="201"/>
      <c r="AP61" s="201"/>
      <c r="AQ61" s="201"/>
      <c r="AR61" s="201"/>
      <c r="AS61" s="201"/>
      <c r="AT61" s="201"/>
      <c r="AU61" s="201"/>
      <c r="AV61" s="201"/>
      <c r="AW61" s="201"/>
      <c r="AX61" s="201"/>
      <c r="AY61" s="201"/>
      <c r="AZ61" s="201"/>
      <c r="BA61" s="201"/>
      <c r="BB61" s="201"/>
      <c r="BC61" s="201"/>
      <c r="BD61" s="201"/>
      <c r="BE61" s="201"/>
      <c r="BF61" s="201"/>
      <c r="BG61" s="201"/>
      <c r="BH61" s="201"/>
      <c r="BI61" s="201"/>
      <c r="BJ61" s="201"/>
      <c r="BK61" s="201"/>
      <c r="BL61" s="201"/>
      <c r="BM61" s="201"/>
      <c r="BN61" s="201"/>
      <c r="BO61" s="201"/>
      <c r="BP61" s="201"/>
      <c r="BQ61" s="201"/>
      <c r="BR61" s="201"/>
      <c r="BS61" s="201"/>
      <c r="BT61" s="201"/>
      <c r="BU61" s="201"/>
      <c r="BV61" s="201"/>
      <c r="BW61" s="201"/>
      <c r="BX61" s="201"/>
      <c r="BY61" s="201"/>
      <c r="BZ61" s="201"/>
    </row>
    <row r="62" spans="1:78" s="45" customFormat="1" ht="12">
      <c r="A62" s="151">
        <v>23</v>
      </c>
      <c r="B62" s="152"/>
      <c r="C62" s="156" t="s">
        <v>168</v>
      </c>
      <c r="D62" s="157"/>
      <c r="E62" s="157"/>
      <c r="F62" s="157"/>
      <c r="G62" s="157"/>
      <c r="H62" s="158"/>
      <c r="I62" s="190"/>
      <c r="J62" s="191"/>
      <c r="K62" s="191"/>
      <c r="L62" s="191"/>
      <c r="M62" s="192"/>
      <c r="N62" s="187"/>
      <c r="O62" s="188"/>
      <c r="P62" s="189"/>
      <c r="Q62" s="190"/>
      <c r="R62" s="191"/>
      <c r="S62" s="192"/>
      <c r="T62" s="226"/>
      <c r="U62" s="227"/>
      <c r="V62" s="228"/>
      <c r="W62" s="159"/>
      <c r="X62" s="160"/>
      <c r="Y62" s="160"/>
      <c r="Z62" s="160"/>
      <c r="AA62" s="160"/>
      <c r="AB62" s="160"/>
      <c r="AC62" s="165"/>
      <c r="AD62" s="196"/>
      <c r="AE62" s="196"/>
      <c r="AF62" s="196"/>
      <c r="AG62" s="196"/>
      <c r="AH62" s="196"/>
      <c r="AI62" s="196"/>
      <c r="AJ62" s="196"/>
      <c r="AK62" s="196"/>
      <c r="AL62" s="196"/>
      <c r="AM62" s="197"/>
      <c r="AN62" s="201"/>
      <c r="AO62" s="201"/>
      <c r="AP62" s="201"/>
      <c r="AQ62" s="201"/>
      <c r="AR62" s="201"/>
      <c r="AS62" s="201"/>
      <c r="AT62" s="201"/>
      <c r="AU62" s="201"/>
      <c r="AV62" s="201"/>
      <c r="AW62" s="201"/>
      <c r="AX62" s="201"/>
      <c r="AY62" s="201"/>
      <c r="AZ62" s="201"/>
      <c r="BA62" s="201"/>
      <c r="BB62" s="201"/>
      <c r="BC62" s="201"/>
      <c r="BD62" s="201"/>
      <c r="BE62" s="201"/>
      <c r="BF62" s="201"/>
      <c r="BG62" s="201"/>
      <c r="BH62" s="201"/>
      <c r="BI62" s="201"/>
      <c r="BJ62" s="201"/>
      <c r="BK62" s="201"/>
      <c r="BL62" s="201"/>
      <c r="BM62" s="201"/>
      <c r="BN62" s="201"/>
      <c r="BO62" s="201"/>
      <c r="BP62" s="201"/>
      <c r="BQ62" s="201"/>
      <c r="BR62" s="201"/>
      <c r="BS62" s="201"/>
      <c r="BT62" s="201"/>
      <c r="BU62" s="201"/>
      <c r="BV62" s="201"/>
      <c r="BW62" s="201"/>
      <c r="BX62" s="201"/>
      <c r="BY62" s="201"/>
      <c r="BZ62" s="201"/>
    </row>
    <row r="63" spans="1:78" s="45" customFormat="1" ht="12">
      <c r="A63" s="151">
        <v>24</v>
      </c>
      <c r="B63" s="152"/>
      <c r="C63" s="156" t="s">
        <v>208</v>
      </c>
      <c r="D63" s="157"/>
      <c r="E63" s="157"/>
      <c r="F63" s="157"/>
      <c r="G63" s="157"/>
      <c r="H63" s="158"/>
      <c r="I63" s="190" t="s">
        <v>117</v>
      </c>
      <c r="J63" s="191"/>
      <c r="K63" s="191"/>
      <c r="L63" s="191"/>
      <c r="M63" s="192"/>
      <c r="N63" s="187" t="s">
        <v>182</v>
      </c>
      <c r="O63" s="188"/>
      <c r="P63" s="189"/>
      <c r="Q63" s="190"/>
      <c r="R63" s="191"/>
      <c r="S63" s="192"/>
      <c r="T63" s="101"/>
      <c r="U63" s="102"/>
      <c r="V63" s="103"/>
      <c r="W63" s="159" t="s">
        <v>35</v>
      </c>
      <c r="X63" s="160"/>
      <c r="Y63" s="160"/>
      <c r="Z63" s="160"/>
      <c r="AA63" s="160"/>
      <c r="AB63" s="160"/>
      <c r="AC63" s="165"/>
      <c r="AD63" s="196"/>
      <c r="AE63" s="196"/>
      <c r="AF63" s="196"/>
      <c r="AG63" s="196"/>
      <c r="AH63" s="196"/>
      <c r="AI63" s="196"/>
      <c r="AJ63" s="196"/>
      <c r="AK63" s="196"/>
      <c r="AL63" s="196"/>
      <c r="AM63" s="197"/>
      <c r="AN63" s="201" t="s">
        <v>223</v>
      </c>
      <c r="AO63" s="201"/>
      <c r="AP63" s="201"/>
      <c r="AQ63" s="201"/>
      <c r="AR63" s="201"/>
      <c r="AS63" s="201"/>
      <c r="AT63" s="201"/>
      <c r="AU63" s="201"/>
      <c r="AV63" s="201"/>
      <c r="AW63" s="201"/>
      <c r="AX63" s="201"/>
      <c r="AY63" s="201"/>
      <c r="AZ63" s="201"/>
      <c r="BA63" s="201"/>
      <c r="BB63" s="201"/>
      <c r="BC63" s="201"/>
      <c r="BD63" s="201"/>
      <c r="BE63" s="201"/>
      <c r="BF63" s="201"/>
      <c r="BG63" s="201"/>
      <c r="BH63" s="201"/>
      <c r="BI63" s="201"/>
      <c r="BJ63" s="201"/>
      <c r="BK63" s="201"/>
      <c r="BL63" s="201"/>
      <c r="BM63" s="201"/>
      <c r="BN63" s="201"/>
      <c r="BO63" s="201"/>
      <c r="BP63" s="201"/>
      <c r="BQ63" s="201"/>
      <c r="BR63" s="201"/>
      <c r="BS63" s="201"/>
      <c r="BT63" s="201"/>
      <c r="BU63" s="201"/>
      <c r="BV63" s="201"/>
      <c r="BW63" s="201"/>
      <c r="BX63" s="201"/>
      <c r="BY63" s="201"/>
      <c r="BZ63" s="201"/>
    </row>
    <row r="64" spans="1:78" s="45" customFormat="1" ht="12">
      <c r="A64" s="151">
        <v>25</v>
      </c>
      <c r="B64" s="152"/>
      <c r="C64" s="156" t="s">
        <v>209</v>
      </c>
      <c r="D64" s="157"/>
      <c r="E64" s="157"/>
      <c r="F64" s="157"/>
      <c r="G64" s="157"/>
      <c r="H64" s="158"/>
      <c r="I64" s="190" t="s">
        <v>117</v>
      </c>
      <c r="J64" s="191"/>
      <c r="K64" s="191"/>
      <c r="L64" s="191"/>
      <c r="M64" s="192"/>
      <c r="N64" s="187" t="s">
        <v>182</v>
      </c>
      <c r="O64" s="188"/>
      <c r="P64" s="189"/>
      <c r="Q64" s="190"/>
      <c r="R64" s="191"/>
      <c r="S64" s="192"/>
      <c r="T64" s="101"/>
      <c r="U64" s="102"/>
      <c r="V64" s="103"/>
      <c r="W64" s="159" t="s">
        <v>35</v>
      </c>
      <c r="X64" s="160"/>
      <c r="Y64" s="160"/>
      <c r="Z64" s="160"/>
      <c r="AA64" s="160"/>
      <c r="AB64" s="160"/>
      <c r="AC64" s="165"/>
      <c r="AD64" s="196"/>
      <c r="AE64" s="196"/>
      <c r="AF64" s="196"/>
      <c r="AG64" s="196"/>
      <c r="AH64" s="196"/>
      <c r="AI64" s="196"/>
      <c r="AJ64" s="196"/>
      <c r="AK64" s="196"/>
      <c r="AL64" s="196"/>
      <c r="AM64" s="197"/>
      <c r="AN64" s="201" t="s">
        <v>224</v>
      </c>
      <c r="AO64" s="201"/>
      <c r="AP64" s="201"/>
      <c r="AQ64" s="201"/>
      <c r="AR64" s="201"/>
      <c r="AS64" s="201"/>
      <c r="AT64" s="201"/>
      <c r="AU64" s="201"/>
      <c r="AV64" s="201"/>
      <c r="AW64" s="201"/>
      <c r="AX64" s="201"/>
      <c r="AY64" s="201"/>
      <c r="AZ64" s="201"/>
      <c r="BA64" s="201"/>
      <c r="BB64" s="201"/>
      <c r="BC64" s="201"/>
      <c r="BD64" s="201"/>
      <c r="BE64" s="201"/>
      <c r="BF64" s="201"/>
      <c r="BG64" s="201"/>
      <c r="BH64" s="201"/>
      <c r="BI64" s="201"/>
      <c r="BJ64" s="201"/>
      <c r="BK64" s="201"/>
      <c r="BL64" s="201"/>
      <c r="BM64" s="201"/>
      <c r="BN64" s="201"/>
      <c r="BO64" s="201"/>
      <c r="BP64" s="201"/>
      <c r="BQ64" s="201"/>
      <c r="BR64" s="201"/>
      <c r="BS64" s="201"/>
      <c r="BT64" s="201"/>
      <c r="BU64" s="201"/>
      <c r="BV64" s="201"/>
      <c r="BW64" s="201"/>
      <c r="BX64" s="201"/>
      <c r="BY64" s="201"/>
      <c r="BZ64" s="201"/>
    </row>
    <row r="65" spans="1:78" s="45" customFormat="1" ht="12" customHeight="1">
      <c r="A65" s="151">
        <v>26</v>
      </c>
      <c r="B65" s="152"/>
      <c r="C65" s="156" t="s">
        <v>210</v>
      </c>
      <c r="D65" s="157"/>
      <c r="E65" s="157"/>
      <c r="F65" s="157"/>
      <c r="G65" s="157"/>
      <c r="H65" s="158"/>
      <c r="I65" s="190" t="s">
        <v>117</v>
      </c>
      <c r="J65" s="191"/>
      <c r="K65" s="191"/>
      <c r="L65" s="191"/>
      <c r="M65" s="192"/>
      <c r="N65" s="187" t="s">
        <v>182</v>
      </c>
      <c r="O65" s="188"/>
      <c r="P65" s="189"/>
      <c r="Q65" s="190"/>
      <c r="R65" s="191"/>
      <c r="S65" s="192"/>
      <c r="T65" s="226"/>
      <c r="U65" s="227"/>
      <c r="V65" s="228"/>
      <c r="W65" s="159" t="s">
        <v>35</v>
      </c>
      <c r="X65" s="160"/>
      <c r="Y65" s="160"/>
      <c r="Z65" s="160"/>
      <c r="AA65" s="160"/>
      <c r="AB65" s="160"/>
      <c r="AC65" s="165"/>
      <c r="AD65" s="196"/>
      <c r="AE65" s="196"/>
      <c r="AF65" s="196"/>
      <c r="AG65" s="196"/>
      <c r="AH65" s="196"/>
      <c r="AI65" s="196"/>
      <c r="AJ65" s="196"/>
      <c r="AK65" s="196"/>
      <c r="AL65" s="196"/>
      <c r="AM65" s="197"/>
      <c r="AN65" s="201" t="s">
        <v>225</v>
      </c>
      <c r="AO65" s="201"/>
      <c r="AP65" s="201"/>
      <c r="AQ65" s="201"/>
      <c r="AR65" s="201"/>
      <c r="AS65" s="201"/>
      <c r="AT65" s="201"/>
      <c r="AU65" s="201"/>
      <c r="AV65" s="201"/>
      <c r="AW65" s="201"/>
      <c r="AX65" s="201"/>
      <c r="AY65" s="201"/>
      <c r="AZ65" s="201"/>
      <c r="BA65" s="201"/>
      <c r="BB65" s="201"/>
      <c r="BC65" s="201"/>
      <c r="BD65" s="201"/>
      <c r="BE65" s="201"/>
      <c r="BF65" s="201"/>
      <c r="BG65" s="201"/>
      <c r="BH65" s="201"/>
      <c r="BI65" s="201"/>
      <c r="BJ65" s="201"/>
      <c r="BK65" s="201"/>
      <c r="BL65" s="201"/>
      <c r="BM65" s="201"/>
      <c r="BN65" s="201"/>
      <c r="BO65" s="201"/>
      <c r="BP65" s="201"/>
      <c r="BQ65" s="201"/>
      <c r="BR65" s="201"/>
      <c r="BS65" s="201"/>
      <c r="BT65" s="201"/>
      <c r="BU65" s="201"/>
      <c r="BV65" s="201"/>
      <c r="BW65" s="201"/>
      <c r="BX65" s="201"/>
      <c r="BY65" s="201"/>
      <c r="BZ65" s="201"/>
    </row>
    <row r="66" spans="1:78" s="45" customFormat="1" ht="12">
      <c r="A66" s="151"/>
      <c r="B66" s="152"/>
      <c r="C66" s="156"/>
      <c r="D66" s="157"/>
      <c r="E66" s="157"/>
      <c r="F66" s="157"/>
      <c r="G66" s="157"/>
      <c r="H66" s="158"/>
      <c r="I66" s="190"/>
      <c r="J66" s="191"/>
      <c r="K66" s="191"/>
      <c r="L66" s="191"/>
      <c r="M66" s="192"/>
      <c r="N66" s="187"/>
      <c r="O66" s="188"/>
      <c r="P66" s="189"/>
      <c r="Q66" s="190"/>
      <c r="R66" s="191"/>
      <c r="S66" s="192"/>
      <c r="T66" s="226"/>
      <c r="U66" s="227"/>
      <c r="V66" s="228"/>
      <c r="W66" s="159"/>
      <c r="X66" s="160"/>
      <c r="Y66" s="160"/>
      <c r="Z66" s="160"/>
      <c r="AA66" s="160"/>
      <c r="AB66" s="160"/>
      <c r="AC66" s="165"/>
      <c r="AD66" s="196"/>
      <c r="AE66" s="196"/>
      <c r="AF66" s="196"/>
      <c r="AG66" s="196"/>
      <c r="AH66" s="196"/>
      <c r="AI66" s="196"/>
      <c r="AJ66" s="196"/>
      <c r="AK66" s="196"/>
      <c r="AL66" s="196"/>
      <c r="AM66" s="197"/>
      <c r="AN66" s="201"/>
      <c r="AO66" s="201"/>
      <c r="AP66" s="201"/>
      <c r="AQ66" s="201"/>
      <c r="AR66" s="201"/>
      <c r="AS66" s="201"/>
      <c r="AT66" s="201"/>
      <c r="AU66" s="201"/>
      <c r="AV66" s="201"/>
      <c r="AW66" s="201"/>
      <c r="AX66" s="201"/>
      <c r="AY66" s="201"/>
      <c r="AZ66" s="201"/>
      <c r="BA66" s="201"/>
      <c r="BB66" s="201"/>
      <c r="BC66" s="201"/>
      <c r="BD66" s="201"/>
      <c r="BE66" s="201"/>
      <c r="BF66" s="201"/>
      <c r="BG66" s="201"/>
      <c r="BH66" s="201"/>
      <c r="BI66" s="201"/>
      <c r="BJ66" s="201"/>
      <c r="BK66" s="201"/>
      <c r="BL66" s="201"/>
      <c r="BM66" s="201"/>
      <c r="BN66" s="201"/>
      <c r="BO66" s="201"/>
      <c r="BP66" s="201"/>
      <c r="BQ66" s="201"/>
      <c r="BR66" s="201"/>
      <c r="BS66" s="201"/>
      <c r="BT66" s="201"/>
      <c r="BU66" s="201"/>
      <c r="BV66" s="201"/>
      <c r="BW66" s="201"/>
      <c r="BX66" s="201"/>
      <c r="BY66" s="201"/>
      <c r="BZ66" s="201"/>
    </row>
    <row r="67" spans="1:78" ht="12">
      <c r="A67" s="151"/>
      <c r="B67" s="152"/>
      <c r="C67" s="153" t="s">
        <v>169</v>
      </c>
      <c r="D67" s="154"/>
      <c r="E67" s="154"/>
      <c r="F67" s="154"/>
      <c r="G67" s="154"/>
      <c r="H67" s="155"/>
      <c r="I67" s="159"/>
      <c r="J67" s="160"/>
      <c r="K67" s="160"/>
      <c r="L67" s="160"/>
      <c r="M67" s="161"/>
      <c r="N67" s="208"/>
      <c r="O67" s="209"/>
      <c r="P67" s="210"/>
      <c r="Q67" s="190"/>
      <c r="R67" s="191"/>
      <c r="S67" s="192"/>
      <c r="T67" s="193"/>
      <c r="U67" s="194"/>
      <c r="V67" s="195"/>
      <c r="W67" s="159"/>
      <c r="X67" s="160"/>
      <c r="Y67" s="160"/>
      <c r="Z67" s="160"/>
      <c r="AA67" s="160"/>
      <c r="AB67" s="160"/>
      <c r="AC67" s="165"/>
      <c r="AD67" s="196"/>
      <c r="AE67" s="196"/>
      <c r="AF67" s="196"/>
      <c r="AG67" s="196"/>
      <c r="AH67" s="196"/>
      <c r="AI67" s="196"/>
      <c r="AJ67" s="196"/>
      <c r="AK67" s="196"/>
      <c r="AL67" s="196"/>
      <c r="AM67" s="197"/>
      <c r="AN67" s="201"/>
      <c r="AO67" s="201"/>
      <c r="AP67" s="201"/>
      <c r="AQ67" s="201"/>
      <c r="AR67" s="201"/>
      <c r="AS67" s="201"/>
      <c r="AT67" s="201"/>
      <c r="AU67" s="201"/>
      <c r="AV67" s="201"/>
      <c r="AW67" s="201"/>
      <c r="AX67" s="201"/>
      <c r="AY67" s="201"/>
      <c r="AZ67" s="201"/>
      <c r="BA67" s="201"/>
      <c r="BB67" s="201"/>
      <c r="BC67" s="201"/>
      <c r="BD67" s="201"/>
      <c r="BE67" s="201"/>
      <c r="BF67" s="201"/>
      <c r="BG67" s="201"/>
      <c r="BH67" s="201"/>
      <c r="BI67" s="201"/>
      <c r="BJ67" s="201"/>
      <c r="BK67" s="201"/>
      <c r="BL67" s="201"/>
      <c r="BM67" s="201"/>
      <c r="BN67" s="201"/>
      <c r="BO67" s="201"/>
      <c r="BP67" s="201"/>
      <c r="BQ67" s="201"/>
      <c r="BR67" s="201"/>
      <c r="BS67" s="201"/>
      <c r="BT67" s="201"/>
      <c r="BU67" s="201"/>
      <c r="BV67" s="201"/>
      <c r="BW67" s="201"/>
      <c r="BX67" s="201"/>
      <c r="BY67" s="201"/>
      <c r="BZ67" s="201"/>
    </row>
    <row r="68" spans="1:78" s="45" customFormat="1" ht="12">
      <c r="A68" s="151">
        <v>1</v>
      </c>
      <c r="B68" s="152"/>
      <c r="C68" s="156" t="s">
        <v>170</v>
      </c>
      <c r="D68" s="157"/>
      <c r="E68" s="157"/>
      <c r="F68" s="157"/>
      <c r="G68" s="157"/>
      <c r="H68" s="158"/>
      <c r="I68" s="190" t="s">
        <v>124</v>
      </c>
      <c r="J68" s="191"/>
      <c r="K68" s="191"/>
      <c r="L68" s="191"/>
      <c r="M68" s="192"/>
      <c r="N68" s="187" t="s">
        <v>182</v>
      </c>
      <c r="O68" s="188"/>
      <c r="P68" s="189"/>
      <c r="Q68" s="190"/>
      <c r="R68" s="191"/>
      <c r="S68" s="192"/>
      <c r="T68" s="226"/>
      <c r="U68" s="227"/>
      <c r="V68" s="228"/>
      <c r="W68" s="159">
        <v>9999</v>
      </c>
      <c r="X68" s="160"/>
      <c r="Y68" s="160"/>
      <c r="Z68" s="160"/>
      <c r="AA68" s="160"/>
      <c r="AB68" s="160"/>
      <c r="AC68" s="165"/>
      <c r="AD68" s="196"/>
      <c r="AE68" s="196"/>
      <c r="AF68" s="196"/>
      <c r="AG68" s="196"/>
      <c r="AH68" s="196"/>
      <c r="AI68" s="196"/>
      <c r="AJ68" s="196"/>
      <c r="AK68" s="196"/>
      <c r="AL68" s="196"/>
      <c r="AM68" s="197"/>
      <c r="AN68" s="201" t="s">
        <v>173</v>
      </c>
      <c r="AO68" s="201"/>
      <c r="AP68" s="201"/>
      <c r="AQ68" s="201"/>
      <c r="AR68" s="201"/>
      <c r="AS68" s="201"/>
      <c r="AT68" s="201"/>
      <c r="AU68" s="201"/>
      <c r="AV68" s="201"/>
      <c r="AW68" s="201"/>
      <c r="AX68" s="201"/>
      <c r="AY68" s="201"/>
      <c r="AZ68" s="201"/>
      <c r="BA68" s="201"/>
      <c r="BB68" s="201"/>
      <c r="BC68" s="201"/>
      <c r="BD68" s="201"/>
      <c r="BE68" s="201"/>
      <c r="BF68" s="201"/>
      <c r="BG68" s="201"/>
      <c r="BH68" s="201"/>
      <c r="BI68" s="201"/>
      <c r="BJ68" s="201"/>
      <c r="BK68" s="201"/>
      <c r="BL68" s="201"/>
      <c r="BM68" s="201"/>
      <c r="BN68" s="201"/>
      <c r="BO68" s="201"/>
      <c r="BP68" s="201"/>
      <c r="BQ68" s="201"/>
      <c r="BR68" s="201"/>
      <c r="BS68" s="201"/>
      <c r="BT68" s="201"/>
      <c r="BU68" s="201"/>
      <c r="BV68" s="201"/>
      <c r="BW68" s="201"/>
      <c r="BX68" s="201"/>
      <c r="BY68" s="201"/>
      <c r="BZ68" s="201"/>
    </row>
    <row r="69" spans="1:78" s="45" customFormat="1" ht="12">
      <c r="A69" s="151">
        <v>2</v>
      </c>
      <c r="B69" s="152"/>
      <c r="C69" s="156" t="s">
        <v>171</v>
      </c>
      <c r="D69" s="157"/>
      <c r="E69" s="157"/>
      <c r="F69" s="157"/>
      <c r="G69" s="157"/>
      <c r="H69" s="158"/>
      <c r="I69" s="190" t="s">
        <v>124</v>
      </c>
      <c r="J69" s="191"/>
      <c r="K69" s="191"/>
      <c r="L69" s="191"/>
      <c r="M69" s="192"/>
      <c r="N69" s="187" t="s">
        <v>182</v>
      </c>
      <c r="O69" s="188"/>
      <c r="P69" s="189"/>
      <c r="Q69" s="190"/>
      <c r="R69" s="191"/>
      <c r="S69" s="192"/>
      <c r="T69" s="226"/>
      <c r="U69" s="227"/>
      <c r="V69" s="228"/>
      <c r="W69" s="159">
        <v>9999</v>
      </c>
      <c r="X69" s="160"/>
      <c r="Y69" s="160"/>
      <c r="Z69" s="160"/>
      <c r="AA69" s="160"/>
      <c r="AB69" s="160"/>
      <c r="AC69" s="165"/>
      <c r="AD69" s="196"/>
      <c r="AE69" s="196"/>
      <c r="AF69" s="196"/>
      <c r="AG69" s="196"/>
      <c r="AH69" s="196"/>
      <c r="AI69" s="196"/>
      <c r="AJ69" s="196"/>
      <c r="AK69" s="196"/>
      <c r="AL69" s="196"/>
      <c r="AM69" s="197"/>
      <c r="AN69" s="201" t="s">
        <v>174</v>
      </c>
      <c r="AO69" s="201"/>
      <c r="AP69" s="201"/>
      <c r="AQ69" s="201"/>
      <c r="AR69" s="201"/>
      <c r="AS69" s="201"/>
      <c r="AT69" s="201"/>
      <c r="AU69" s="201"/>
      <c r="AV69" s="201"/>
      <c r="AW69" s="201"/>
      <c r="AX69" s="201"/>
      <c r="AY69" s="201"/>
      <c r="AZ69" s="201"/>
      <c r="BA69" s="201"/>
      <c r="BB69" s="201"/>
      <c r="BC69" s="201"/>
      <c r="BD69" s="201"/>
      <c r="BE69" s="201"/>
      <c r="BF69" s="201"/>
      <c r="BG69" s="201"/>
      <c r="BH69" s="201"/>
      <c r="BI69" s="201"/>
      <c r="BJ69" s="201"/>
      <c r="BK69" s="201"/>
      <c r="BL69" s="201"/>
      <c r="BM69" s="201"/>
      <c r="BN69" s="201"/>
      <c r="BO69" s="201"/>
      <c r="BP69" s="201"/>
      <c r="BQ69" s="201"/>
      <c r="BR69" s="201"/>
      <c r="BS69" s="201"/>
      <c r="BT69" s="201"/>
      <c r="BU69" s="201"/>
      <c r="BV69" s="201"/>
      <c r="BW69" s="201"/>
      <c r="BX69" s="201"/>
      <c r="BY69" s="201"/>
      <c r="BZ69" s="201"/>
    </row>
    <row r="70" spans="1:78" s="45" customFormat="1" ht="12">
      <c r="A70" s="151">
        <v>3</v>
      </c>
      <c r="B70" s="152"/>
      <c r="C70" s="156" t="s">
        <v>172</v>
      </c>
      <c r="D70" s="157"/>
      <c r="E70" s="157"/>
      <c r="F70" s="157"/>
      <c r="G70" s="157"/>
      <c r="H70" s="158"/>
      <c r="I70" s="190" t="s">
        <v>124</v>
      </c>
      <c r="J70" s="191"/>
      <c r="K70" s="191"/>
      <c r="L70" s="191"/>
      <c r="M70" s="192"/>
      <c r="N70" s="187" t="s">
        <v>182</v>
      </c>
      <c r="O70" s="188"/>
      <c r="P70" s="189"/>
      <c r="Q70" s="190"/>
      <c r="R70" s="191"/>
      <c r="S70" s="192"/>
      <c r="T70" s="226"/>
      <c r="U70" s="227"/>
      <c r="V70" s="228"/>
      <c r="W70" s="159">
        <v>9999</v>
      </c>
      <c r="X70" s="160"/>
      <c r="Y70" s="160"/>
      <c r="Z70" s="160"/>
      <c r="AA70" s="160"/>
      <c r="AB70" s="160"/>
      <c r="AC70" s="165"/>
      <c r="AD70" s="196"/>
      <c r="AE70" s="196"/>
      <c r="AF70" s="196"/>
      <c r="AG70" s="196"/>
      <c r="AH70" s="196"/>
      <c r="AI70" s="196"/>
      <c r="AJ70" s="196"/>
      <c r="AK70" s="196"/>
      <c r="AL70" s="196"/>
      <c r="AM70" s="197"/>
      <c r="AN70" s="201" t="s">
        <v>175</v>
      </c>
      <c r="AO70" s="201"/>
      <c r="AP70" s="201"/>
      <c r="AQ70" s="201"/>
      <c r="AR70" s="201"/>
      <c r="AS70" s="201"/>
      <c r="AT70" s="201"/>
      <c r="AU70" s="201"/>
      <c r="AV70" s="201"/>
      <c r="AW70" s="201"/>
      <c r="AX70" s="201"/>
      <c r="AY70" s="201"/>
      <c r="AZ70" s="201"/>
      <c r="BA70" s="201"/>
      <c r="BB70" s="201"/>
      <c r="BC70" s="201"/>
      <c r="BD70" s="201"/>
      <c r="BE70" s="201"/>
      <c r="BF70" s="201"/>
      <c r="BG70" s="201"/>
      <c r="BH70" s="201"/>
      <c r="BI70" s="201"/>
      <c r="BJ70" s="201"/>
      <c r="BK70" s="201"/>
      <c r="BL70" s="201"/>
      <c r="BM70" s="201"/>
      <c r="BN70" s="201"/>
      <c r="BO70" s="201"/>
      <c r="BP70" s="201"/>
      <c r="BQ70" s="201"/>
      <c r="BR70" s="201"/>
      <c r="BS70" s="201"/>
      <c r="BT70" s="201"/>
      <c r="BU70" s="201"/>
      <c r="BV70" s="201"/>
      <c r="BW70" s="201"/>
      <c r="BX70" s="201"/>
      <c r="BY70" s="201"/>
      <c r="BZ70" s="201"/>
    </row>
    <row r="71" spans="1:78" ht="12">
      <c r="A71" s="153"/>
      <c r="B71" s="155"/>
      <c r="C71" s="153"/>
      <c r="D71" s="154"/>
      <c r="E71" s="154"/>
      <c r="F71" s="154"/>
      <c r="G71" s="154"/>
      <c r="H71" s="155"/>
      <c r="I71" s="159"/>
      <c r="J71" s="160"/>
      <c r="K71" s="160"/>
      <c r="L71" s="160"/>
      <c r="M71" s="161"/>
      <c r="N71" s="208"/>
      <c r="O71" s="209"/>
      <c r="P71" s="210"/>
      <c r="Q71" s="190"/>
      <c r="R71" s="191"/>
      <c r="S71" s="192"/>
      <c r="T71" s="193"/>
      <c r="U71" s="194"/>
      <c r="V71" s="195"/>
      <c r="W71" s="159"/>
      <c r="X71" s="160"/>
      <c r="Y71" s="160"/>
      <c r="Z71" s="160"/>
      <c r="AA71" s="160"/>
      <c r="AB71" s="160"/>
      <c r="AC71" s="165"/>
      <c r="AD71" s="196"/>
      <c r="AE71" s="196"/>
      <c r="AF71" s="196"/>
      <c r="AG71" s="196"/>
      <c r="AH71" s="196"/>
      <c r="AI71" s="196"/>
      <c r="AJ71" s="196"/>
      <c r="AK71" s="196"/>
      <c r="AL71" s="196"/>
      <c r="AM71" s="197"/>
      <c r="AN71" s="201"/>
      <c r="AO71" s="201"/>
      <c r="AP71" s="201"/>
      <c r="AQ71" s="201"/>
      <c r="AR71" s="201"/>
      <c r="AS71" s="201"/>
      <c r="AT71" s="201"/>
      <c r="AU71" s="201"/>
      <c r="AV71" s="201"/>
      <c r="AW71" s="201"/>
      <c r="AX71" s="201"/>
      <c r="AY71" s="201"/>
      <c r="AZ71" s="201"/>
      <c r="BA71" s="201"/>
      <c r="BB71" s="201"/>
      <c r="BC71" s="201"/>
      <c r="BD71" s="201"/>
      <c r="BE71" s="201"/>
      <c r="BF71" s="201"/>
      <c r="BG71" s="201"/>
      <c r="BH71" s="201"/>
      <c r="BI71" s="201"/>
      <c r="BJ71" s="201"/>
      <c r="BK71" s="201"/>
      <c r="BL71" s="201"/>
      <c r="BM71" s="201"/>
      <c r="BN71" s="201"/>
      <c r="BO71" s="201"/>
      <c r="BP71" s="201"/>
      <c r="BQ71" s="201"/>
      <c r="BR71" s="201"/>
      <c r="BS71" s="201"/>
      <c r="BT71" s="201"/>
      <c r="BU71" s="201"/>
      <c r="BV71" s="201"/>
      <c r="BW71" s="201"/>
      <c r="BX71" s="201"/>
      <c r="BY71" s="201"/>
      <c r="BZ71" s="201"/>
    </row>
    <row r="72" spans="1:78" ht="12">
      <c r="A72" s="151"/>
      <c r="B72" s="152"/>
      <c r="C72" s="153" t="s">
        <v>203</v>
      </c>
      <c r="D72" s="154"/>
      <c r="E72" s="154"/>
      <c r="F72" s="154"/>
      <c r="G72" s="154"/>
      <c r="H72" s="155"/>
      <c r="I72" s="159"/>
      <c r="J72" s="160"/>
      <c r="K72" s="160"/>
      <c r="L72" s="160"/>
      <c r="M72" s="161"/>
      <c r="N72" s="208"/>
      <c r="O72" s="209"/>
      <c r="P72" s="210"/>
      <c r="Q72" s="190"/>
      <c r="R72" s="191"/>
      <c r="S72" s="192"/>
      <c r="T72" s="193"/>
      <c r="U72" s="194"/>
      <c r="V72" s="195"/>
      <c r="W72" s="159"/>
      <c r="X72" s="160"/>
      <c r="Y72" s="160"/>
      <c r="Z72" s="160"/>
      <c r="AA72" s="160"/>
      <c r="AB72" s="160"/>
      <c r="AC72" s="165"/>
      <c r="AD72" s="196"/>
      <c r="AE72" s="196"/>
      <c r="AF72" s="196"/>
      <c r="AG72" s="196"/>
      <c r="AH72" s="196"/>
      <c r="AI72" s="196"/>
      <c r="AJ72" s="196"/>
      <c r="AK72" s="196"/>
      <c r="AL72" s="196"/>
      <c r="AM72" s="197"/>
      <c r="AN72" s="201"/>
      <c r="AO72" s="201"/>
      <c r="AP72" s="201"/>
      <c r="AQ72" s="201"/>
      <c r="AR72" s="201"/>
      <c r="AS72" s="201"/>
      <c r="AT72" s="201"/>
      <c r="AU72" s="201"/>
      <c r="AV72" s="201"/>
      <c r="AW72" s="201"/>
      <c r="AX72" s="201"/>
      <c r="AY72" s="201"/>
      <c r="AZ72" s="201"/>
      <c r="BA72" s="201"/>
      <c r="BB72" s="201"/>
      <c r="BC72" s="201"/>
      <c r="BD72" s="201"/>
      <c r="BE72" s="201"/>
      <c r="BF72" s="201"/>
      <c r="BG72" s="201"/>
      <c r="BH72" s="201"/>
      <c r="BI72" s="201"/>
      <c r="BJ72" s="201"/>
      <c r="BK72" s="201"/>
      <c r="BL72" s="201"/>
      <c r="BM72" s="201"/>
      <c r="BN72" s="201"/>
      <c r="BO72" s="201"/>
      <c r="BP72" s="201"/>
      <c r="BQ72" s="201"/>
      <c r="BR72" s="201"/>
      <c r="BS72" s="201"/>
      <c r="BT72" s="201"/>
      <c r="BU72" s="201"/>
      <c r="BV72" s="201"/>
      <c r="BW72" s="201"/>
      <c r="BX72" s="201"/>
      <c r="BY72" s="201"/>
      <c r="BZ72" s="201"/>
    </row>
    <row r="73" spans="1:78" s="45" customFormat="1" ht="12">
      <c r="A73" s="151">
        <v>1</v>
      </c>
      <c r="B73" s="152"/>
      <c r="C73" s="156" t="s">
        <v>228</v>
      </c>
      <c r="D73" s="157"/>
      <c r="E73" s="157"/>
      <c r="F73" s="157"/>
      <c r="G73" s="157"/>
      <c r="H73" s="158"/>
      <c r="I73" s="190" t="s">
        <v>205</v>
      </c>
      <c r="J73" s="191"/>
      <c r="K73" s="191"/>
      <c r="L73" s="191"/>
      <c r="M73" s="192"/>
      <c r="N73" s="187" t="s">
        <v>182</v>
      </c>
      <c r="O73" s="188"/>
      <c r="P73" s="189"/>
      <c r="Q73" s="190"/>
      <c r="R73" s="191"/>
      <c r="S73" s="192"/>
      <c r="T73" s="226"/>
      <c r="U73" s="227"/>
      <c r="V73" s="228"/>
      <c r="W73" s="159" t="s">
        <v>35</v>
      </c>
      <c r="X73" s="160"/>
      <c r="Y73" s="160"/>
      <c r="Z73" s="160"/>
      <c r="AA73" s="160"/>
      <c r="AB73" s="160"/>
      <c r="AC73" s="165"/>
      <c r="AD73" s="196"/>
      <c r="AE73" s="196"/>
      <c r="AF73" s="196"/>
      <c r="AG73" s="196"/>
      <c r="AH73" s="196"/>
      <c r="AI73" s="196"/>
      <c r="AJ73" s="196"/>
      <c r="AK73" s="196"/>
      <c r="AL73" s="196"/>
      <c r="AM73" s="197"/>
      <c r="AN73" s="201"/>
      <c r="AO73" s="201"/>
      <c r="AP73" s="201"/>
      <c r="AQ73" s="201"/>
      <c r="AR73" s="201"/>
      <c r="AS73" s="201"/>
      <c r="AT73" s="201"/>
      <c r="AU73" s="201"/>
      <c r="AV73" s="201"/>
      <c r="AW73" s="201"/>
      <c r="AX73" s="201"/>
      <c r="AY73" s="201"/>
      <c r="AZ73" s="201"/>
      <c r="BA73" s="201"/>
      <c r="BB73" s="201"/>
      <c r="BC73" s="201"/>
      <c r="BD73" s="201"/>
      <c r="BE73" s="201"/>
      <c r="BF73" s="201"/>
      <c r="BG73" s="201"/>
      <c r="BH73" s="201"/>
      <c r="BI73" s="201"/>
      <c r="BJ73" s="201"/>
      <c r="BK73" s="201"/>
      <c r="BL73" s="201"/>
      <c r="BM73" s="201"/>
      <c r="BN73" s="201"/>
      <c r="BO73" s="201"/>
      <c r="BP73" s="201"/>
      <c r="BQ73" s="201"/>
      <c r="BR73" s="201"/>
      <c r="BS73" s="201"/>
      <c r="BT73" s="201"/>
      <c r="BU73" s="201"/>
      <c r="BV73" s="201"/>
      <c r="BW73" s="201"/>
      <c r="BX73" s="201"/>
      <c r="BY73" s="201"/>
      <c r="BZ73" s="201"/>
    </row>
    <row r="74" spans="1:78" s="45" customFormat="1" ht="12">
      <c r="A74" s="151">
        <v>2</v>
      </c>
      <c r="B74" s="152"/>
      <c r="C74" s="156" t="s">
        <v>204</v>
      </c>
      <c r="D74" s="157"/>
      <c r="E74" s="157"/>
      <c r="F74" s="157"/>
      <c r="G74" s="157"/>
      <c r="H74" s="158"/>
      <c r="I74" s="190" t="s">
        <v>205</v>
      </c>
      <c r="J74" s="191"/>
      <c r="K74" s="191"/>
      <c r="L74" s="191"/>
      <c r="M74" s="192"/>
      <c r="N74" s="187" t="s">
        <v>182</v>
      </c>
      <c r="O74" s="188"/>
      <c r="P74" s="189"/>
      <c r="Q74" s="190"/>
      <c r="R74" s="191"/>
      <c r="S74" s="192"/>
      <c r="T74" s="226"/>
      <c r="U74" s="227"/>
      <c r="V74" s="228"/>
      <c r="W74" s="159" t="s">
        <v>35</v>
      </c>
      <c r="X74" s="160"/>
      <c r="Y74" s="160"/>
      <c r="Z74" s="160"/>
      <c r="AA74" s="160"/>
      <c r="AB74" s="160"/>
      <c r="AC74" s="165"/>
      <c r="AD74" s="196"/>
      <c r="AE74" s="196"/>
      <c r="AF74" s="196"/>
      <c r="AG74" s="196"/>
      <c r="AH74" s="196"/>
      <c r="AI74" s="196"/>
      <c r="AJ74" s="196"/>
      <c r="AK74" s="196"/>
      <c r="AL74" s="196"/>
      <c r="AM74" s="197"/>
      <c r="AN74" s="201" t="s">
        <v>206</v>
      </c>
      <c r="AO74" s="201"/>
      <c r="AP74" s="201"/>
      <c r="AQ74" s="201"/>
      <c r="AR74" s="201"/>
      <c r="AS74" s="201"/>
      <c r="AT74" s="201"/>
      <c r="AU74" s="201"/>
      <c r="AV74" s="201"/>
      <c r="AW74" s="201"/>
      <c r="AX74" s="201"/>
      <c r="AY74" s="201"/>
      <c r="AZ74" s="201"/>
      <c r="BA74" s="201"/>
      <c r="BB74" s="201"/>
      <c r="BC74" s="201"/>
      <c r="BD74" s="201"/>
      <c r="BE74" s="201"/>
      <c r="BF74" s="201"/>
      <c r="BG74" s="201"/>
      <c r="BH74" s="201"/>
      <c r="BI74" s="201"/>
      <c r="BJ74" s="201"/>
      <c r="BK74" s="201"/>
      <c r="BL74" s="201"/>
      <c r="BM74" s="201"/>
      <c r="BN74" s="201"/>
      <c r="BO74" s="201"/>
      <c r="BP74" s="201"/>
      <c r="BQ74" s="201"/>
      <c r="BR74" s="201"/>
      <c r="BS74" s="201"/>
      <c r="BT74" s="201"/>
      <c r="BU74" s="201"/>
      <c r="BV74" s="201"/>
      <c r="BW74" s="201"/>
      <c r="BX74" s="201"/>
      <c r="BY74" s="201"/>
      <c r="BZ74" s="201"/>
    </row>
    <row r="75" spans="1:78" ht="12">
      <c r="A75" s="153"/>
      <c r="B75" s="155"/>
      <c r="C75" s="153"/>
      <c r="D75" s="154"/>
      <c r="E75" s="154"/>
      <c r="F75" s="154"/>
      <c r="G75" s="154"/>
      <c r="H75" s="155"/>
      <c r="I75" s="159"/>
      <c r="J75" s="160"/>
      <c r="K75" s="160"/>
      <c r="L75" s="160"/>
      <c r="M75" s="161"/>
      <c r="N75" s="208"/>
      <c r="O75" s="209"/>
      <c r="P75" s="210"/>
      <c r="Q75" s="190"/>
      <c r="R75" s="191"/>
      <c r="S75" s="192"/>
      <c r="T75" s="193"/>
      <c r="U75" s="194"/>
      <c r="V75" s="195"/>
      <c r="W75" s="159"/>
      <c r="X75" s="160"/>
      <c r="Y75" s="160"/>
      <c r="Z75" s="160"/>
      <c r="AA75" s="160"/>
      <c r="AB75" s="160"/>
      <c r="AC75" s="165"/>
      <c r="AD75" s="196"/>
      <c r="AE75" s="196"/>
      <c r="AF75" s="196"/>
      <c r="AG75" s="196"/>
      <c r="AH75" s="196"/>
      <c r="AI75" s="196"/>
      <c r="AJ75" s="196"/>
      <c r="AK75" s="196"/>
      <c r="AL75" s="196"/>
      <c r="AM75" s="197"/>
      <c r="AN75" s="201"/>
      <c r="AO75" s="201"/>
      <c r="AP75" s="201"/>
      <c r="AQ75" s="201"/>
      <c r="AR75" s="201"/>
      <c r="AS75" s="201"/>
      <c r="AT75" s="201"/>
      <c r="AU75" s="201"/>
      <c r="AV75" s="201"/>
      <c r="AW75" s="201"/>
      <c r="AX75" s="201"/>
      <c r="AY75" s="201"/>
      <c r="AZ75" s="201"/>
      <c r="BA75" s="201"/>
      <c r="BB75" s="201"/>
      <c r="BC75" s="201"/>
      <c r="BD75" s="201"/>
      <c r="BE75" s="201"/>
      <c r="BF75" s="201"/>
      <c r="BG75" s="201"/>
      <c r="BH75" s="201"/>
      <c r="BI75" s="201"/>
      <c r="BJ75" s="201"/>
      <c r="BK75" s="201"/>
      <c r="BL75" s="201"/>
      <c r="BM75" s="201"/>
      <c r="BN75" s="201"/>
      <c r="BO75" s="201"/>
      <c r="BP75" s="201"/>
      <c r="BQ75" s="201"/>
      <c r="BR75" s="201"/>
      <c r="BS75" s="201"/>
      <c r="BT75" s="201"/>
      <c r="BU75" s="201"/>
      <c r="BV75" s="201"/>
      <c r="BW75" s="201"/>
      <c r="BX75" s="201"/>
      <c r="BY75" s="201"/>
      <c r="BZ75" s="201"/>
    </row>
    <row r="76" spans="1:78" s="38" customFormat="1" ht="12">
      <c r="A76" s="181" t="s">
        <v>123</v>
      </c>
      <c r="B76" s="182"/>
      <c r="C76" s="182"/>
      <c r="D76" s="182"/>
      <c r="E76" s="182"/>
      <c r="F76" s="182"/>
      <c r="G76" s="182"/>
      <c r="H76" s="182"/>
      <c r="I76" s="182"/>
      <c r="J76" s="182"/>
      <c r="K76" s="182"/>
      <c r="L76" s="182"/>
      <c r="M76" s="182"/>
      <c r="N76" s="182"/>
      <c r="O76" s="182"/>
      <c r="P76" s="182"/>
      <c r="Q76" s="182"/>
      <c r="R76" s="182"/>
      <c r="S76" s="182"/>
      <c r="T76" s="182"/>
      <c r="U76" s="182"/>
      <c r="V76" s="182"/>
      <c r="W76" s="182"/>
      <c r="X76" s="182"/>
      <c r="Y76" s="182"/>
      <c r="Z76" s="182"/>
      <c r="AA76" s="182"/>
      <c r="AB76" s="182"/>
      <c r="AC76" s="182"/>
      <c r="AD76" s="182"/>
      <c r="AE76" s="182"/>
      <c r="AF76" s="182"/>
      <c r="AG76" s="182"/>
      <c r="AH76" s="182"/>
      <c r="AI76" s="182"/>
      <c r="AJ76" s="182"/>
      <c r="AK76" s="182"/>
      <c r="AL76" s="182"/>
      <c r="AM76" s="182"/>
      <c r="AN76" s="182"/>
      <c r="AO76" s="182"/>
      <c r="AP76" s="182"/>
      <c r="AQ76" s="182"/>
      <c r="AR76" s="182"/>
      <c r="AS76" s="182"/>
      <c r="AT76" s="182"/>
      <c r="AU76" s="182"/>
      <c r="AV76" s="182"/>
      <c r="AW76" s="182"/>
      <c r="AX76" s="182"/>
      <c r="AY76" s="182"/>
      <c r="AZ76" s="182"/>
      <c r="BA76" s="182"/>
      <c r="BB76" s="182"/>
      <c r="BC76" s="182"/>
      <c r="BD76" s="182"/>
      <c r="BE76" s="182"/>
      <c r="BF76" s="182"/>
      <c r="BG76" s="182"/>
      <c r="BH76" s="182"/>
      <c r="BI76" s="182"/>
      <c r="BJ76" s="182"/>
      <c r="BK76" s="182"/>
      <c r="BL76" s="182"/>
      <c r="BM76" s="182"/>
      <c r="BN76" s="182"/>
      <c r="BO76" s="182"/>
      <c r="BP76" s="182"/>
      <c r="BQ76" s="182"/>
      <c r="BR76" s="182"/>
      <c r="BS76" s="182"/>
      <c r="BT76" s="182"/>
      <c r="BU76" s="182"/>
      <c r="BV76" s="182"/>
      <c r="BW76" s="182"/>
      <c r="BX76" s="182"/>
      <c r="BY76" s="182"/>
      <c r="BZ76" s="183"/>
    </row>
    <row r="77" spans="1:78" s="38" customFormat="1" ht="12">
      <c r="A77" s="46"/>
      <c r="B77" s="47"/>
      <c r="C77" s="166" t="s">
        <v>61</v>
      </c>
      <c r="D77" s="167"/>
      <c r="E77" s="167"/>
      <c r="F77" s="167"/>
      <c r="G77" s="167"/>
      <c r="H77" s="168"/>
      <c r="I77" s="172" t="s">
        <v>148</v>
      </c>
      <c r="J77" s="173"/>
      <c r="K77" s="173"/>
      <c r="L77" s="173"/>
      <c r="M77" s="174"/>
      <c r="N77" s="175" t="s">
        <v>149</v>
      </c>
      <c r="O77" s="176"/>
      <c r="P77" s="176"/>
      <c r="Q77" s="176"/>
      <c r="R77" s="176"/>
      <c r="S77" s="176"/>
      <c r="T77" s="176"/>
      <c r="U77" s="176"/>
      <c r="V77" s="176"/>
      <c r="W77" s="176"/>
      <c r="X77" s="176"/>
      <c r="Y77" s="176"/>
      <c r="Z77" s="176"/>
      <c r="AA77" s="176"/>
      <c r="AB77" s="176"/>
      <c r="AC77" s="176"/>
      <c r="AD77" s="176"/>
      <c r="AE77" s="176"/>
      <c r="AF77" s="176"/>
      <c r="AG77" s="176"/>
      <c r="AH77" s="176"/>
      <c r="AI77" s="176"/>
      <c r="AJ77" s="176"/>
      <c r="AK77" s="176"/>
      <c r="AL77" s="176"/>
      <c r="AM77" s="176"/>
      <c r="AN77" s="176"/>
      <c r="AO77" s="176"/>
      <c r="AP77" s="176"/>
      <c r="AQ77" s="176"/>
      <c r="AR77" s="176"/>
      <c r="AS77" s="176"/>
      <c r="AT77" s="176"/>
      <c r="AU77" s="176"/>
      <c r="AV77" s="176"/>
      <c r="AW77" s="176"/>
      <c r="AX77" s="176"/>
      <c r="AY77" s="176"/>
      <c r="AZ77" s="176"/>
      <c r="BA77" s="176"/>
      <c r="BB77" s="176"/>
      <c r="BC77" s="176"/>
      <c r="BD77" s="176"/>
      <c r="BE77" s="176"/>
      <c r="BF77" s="176"/>
      <c r="BG77" s="176"/>
      <c r="BH77" s="176"/>
      <c r="BI77" s="176"/>
      <c r="BJ77" s="176"/>
      <c r="BK77" s="176"/>
      <c r="BL77" s="176"/>
      <c r="BM77" s="176"/>
      <c r="BN77" s="176"/>
      <c r="BO77" s="176"/>
      <c r="BP77" s="176"/>
      <c r="BQ77" s="176"/>
      <c r="BR77" s="176"/>
      <c r="BS77" s="176"/>
      <c r="BT77" s="176"/>
      <c r="BU77" s="176"/>
      <c r="BV77" s="176"/>
      <c r="BW77" s="176"/>
      <c r="BX77" s="176"/>
      <c r="BY77" s="176"/>
      <c r="BZ77" s="177"/>
    </row>
    <row r="78" spans="1:78" s="38" customFormat="1" ht="12">
      <c r="A78" s="95" t="s">
        <v>150</v>
      </c>
      <c r="B78" s="96"/>
      <c r="C78" s="169"/>
      <c r="D78" s="170"/>
      <c r="E78" s="170"/>
      <c r="F78" s="170"/>
      <c r="G78" s="170"/>
      <c r="H78" s="171"/>
      <c r="I78" s="169" t="s">
        <v>151</v>
      </c>
      <c r="J78" s="170"/>
      <c r="K78" s="170"/>
      <c r="L78" s="170"/>
      <c r="M78" s="171"/>
      <c r="N78" s="178"/>
      <c r="O78" s="179"/>
      <c r="P78" s="179"/>
      <c r="Q78" s="179"/>
      <c r="R78" s="179"/>
      <c r="S78" s="179"/>
      <c r="T78" s="179"/>
      <c r="U78" s="179"/>
      <c r="V78" s="179"/>
      <c r="W78" s="179"/>
      <c r="X78" s="179"/>
      <c r="Y78" s="179"/>
      <c r="Z78" s="179"/>
      <c r="AA78" s="179"/>
      <c r="AB78" s="179"/>
      <c r="AC78" s="179"/>
      <c r="AD78" s="179"/>
      <c r="AE78" s="179"/>
      <c r="AF78" s="179"/>
      <c r="AG78" s="179"/>
      <c r="AH78" s="179"/>
      <c r="AI78" s="179"/>
      <c r="AJ78" s="179"/>
      <c r="AK78" s="179"/>
      <c r="AL78" s="179"/>
      <c r="AM78" s="179"/>
      <c r="AN78" s="179"/>
      <c r="AO78" s="179"/>
      <c r="AP78" s="179"/>
      <c r="AQ78" s="179"/>
      <c r="AR78" s="179"/>
      <c r="AS78" s="179"/>
      <c r="AT78" s="179"/>
      <c r="AU78" s="179"/>
      <c r="AV78" s="179"/>
      <c r="AW78" s="179"/>
      <c r="AX78" s="179"/>
      <c r="AY78" s="179"/>
      <c r="AZ78" s="179"/>
      <c r="BA78" s="179"/>
      <c r="BB78" s="179"/>
      <c r="BC78" s="179"/>
      <c r="BD78" s="179"/>
      <c r="BE78" s="179"/>
      <c r="BF78" s="179"/>
      <c r="BG78" s="179"/>
      <c r="BH78" s="179"/>
      <c r="BI78" s="179"/>
      <c r="BJ78" s="179"/>
      <c r="BK78" s="179"/>
      <c r="BL78" s="179"/>
      <c r="BM78" s="179"/>
      <c r="BN78" s="179"/>
      <c r="BO78" s="179"/>
      <c r="BP78" s="179"/>
      <c r="BQ78" s="179"/>
      <c r="BR78" s="179"/>
      <c r="BS78" s="179"/>
      <c r="BT78" s="179"/>
      <c r="BU78" s="179"/>
      <c r="BV78" s="179"/>
      <c r="BW78" s="179"/>
      <c r="BX78" s="179"/>
      <c r="BY78" s="179"/>
      <c r="BZ78" s="180"/>
    </row>
    <row r="79" spans="1:78" s="38" customFormat="1" ht="12">
      <c r="A79" s="153">
        <v>1</v>
      </c>
      <c r="B79" s="155"/>
      <c r="C79" s="153" t="s">
        <v>244</v>
      </c>
      <c r="D79" s="154"/>
      <c r="E79" s="154"/>
      <c r="F79" s="154"/>
      <c r="G79" s="154"/>
      <c r="H79" s="155"/>
      <c r="I79" s="159" t="s">
        <v>39</v>
      </c>
      <c r="J79" s="160"/>
      <c r="K79" s="160"/>
      <c r="L79" s="160"/>
      <c r="M79" s="161"/>
      <c r="N79" s="165" t="s">
        <v>245</v>
      </c>
      <c r="O79" s="154"/>
      <c r="P79" s="154"/>
      <c r="Q79" s="154"/>
      <c r="R79" s="154"/>
      <c r="S79" s="154"/>
      <c r="T79" s="154"/>
      <c r="U79" s="154"/>
      <c r="V79" s="154"/>
      <c r="W79" s="154"/>
      <c r="X79" s="154"/>
      <c r="Y79" s="154"/>
      <c r="Z79" s="154"/>
      <c r="AA79" s="154"/>
      <c r="AB79" s="154"/>
      <c r="AC79" s="154"/>
      <c r="AD79" s="154"/>
      <c r="AE79" s="154"/>
      <c r="AF79" s="154"/>
      <c r="AG79" s="154"/>
      <c r="AH79" s="154"/>
      <c r="AI79" s="154"/>
      <c r="AJ79" s="154"/>
      <c r="AK79" s="154"/>
      <c r="AL79" s="154"/>
      <c r="AM79" s="154"/>
      <c r="AN79" s="154"/>
      <c r="AO79" s="154"/>
      <c r="AP79" s="154"/>
      <c r="AQ79" s="154"/>
      <c r="AR79" s="154"/>
      <c r="AS79" s="154"/>
      <c r="AT79" s="154"/>
      <c r="AU79" s="154"/>
      <c r="AV79" s="154"/>
      <c r="AW79" s="154"/>
      <c r="AX79" s="154"/>
      <c r="AY79" s="154"/>
      <c r="AZ79" s="154"/>
      <c r="BA79" s="154"/>
      <c r="BB79" s="154"/>
      <c r="BC79" s="154"/>
      <c r="BD79" s="154"/>
      <c r="BE79" s="154"/>
      <c r="BF79" s="154"/>
      <c r="BG79" s="154"/>
      <c r="BH79" s="154"/>
      <c r="BI79" s="154"/>
      <c r="BJ79" s="154"/>
      <c r="BK79" s="154"/>
      <c r="BL79" s="154"/>
      <c r="BM79" s="154"/>
      <c r="BN79" s="154"/>
      <c r="BO79" s="154"/>
      <c r="BP79" s="154"/>
      <c r="BQ79" s="154"/>
      <c r="BR79" s="154"/>
      <c r="BS79" s="154"/>
      <c r="BT79" s="154"/>
      <c r="BU79" s="154"/>
      <c r="BV79" s="154"/>
      <c r="BW79" s="154"/>
      <c r="BX79" s="154"/>
      <c r="BY79" s="154"/>
      <c r="BZ79" s="155"/>
    </row>
    <row r="80" spans="1:78" s="38" customFormat="1" ht="12">
      <c r="A80" s="153">
        <v>2</v>
      </c>
      <c r="B80" s="155"/>
      <c r="C80" s="153" t="s">
        <v>246</v>
      </c>
      <c r="D80" s="154"/>
      <c r="E80" s="154"/>
      <c r="F80" s="154"/>
      <c r="G80" s="154"/>
      <c r="H80" s="155"/>
      <c r="I80" s="159" t="s">
        <v>39</v>
      </c>
      <c r="J80" s="160"/>
      <c r="K80" s="160"/>
      <c r="L80" s="160"/>
      <c r="M80" s="161"/>
      <c r="N80" s="165" t="s">
        <v>247</v>
      </c>
      <c r="O80" s="154"/>
      <c r="P80" s="154"/>
      <c r="Q80" s="154"/>
      <c r="R80" s="154"/>
      <c r="S80" s="154"/>
      <c r="T80" s="154"/>
      <c r="U80" s="154"/>
      <c r="V80" s="154"/>
      <c r="W80" s="154"/>
      <c r="X80" s="154"/>
      <c r="Y80" s="154"/>
      <c r="Z80" s="154"/>
      <c r="AA80" s="154"/>
      <c r="AB80" s="154"/>
      <c r="AC80" s="154"/>
      <c r="AD80" s="154"/>
      <c r="AE80" s="154"/>
      <c r="AF80" s="154"/>
      <c r="AG80" s="154"/>
      <c r="AH80" s="154"/>
      <c r="AI80" s="154"/>
      <c r="AJ80" s="154"/>
      <c r="AK80" s="154"/>
      <c r="AL80" s="154"/>
      <c r="AM80" s="154"/>
      <c r="AN80" s="154"/>
      <c r="AO80" s="154"/>
      <c r="AP80" s="154"/>
      <c r="AQ80" s="154"/>
      <c r="AR80" s="154"/>
      <c r="AS80" s="154"/>
      <c r="AT80" s="154"/>
      <c r="AU80" s="154"/>
      <c r="AV80" s="154"/>
      <c r="AW80" s="154"/>
      <c r="AX80" s="154"/>
      <c r="AY80" s="154"/>
      <c r="AZ80" s="154"/>
      <c r="BA80" s="154"/>
      <c r="BB80" s="154"/>
      <c r="BC80" s="154"/>
      <c r="BD80" s="154"/>
      <c r="BE80" s="154"/>
      <c r="BF80" s="154"/>
      <c r="BG80" s="154"/>
      <c r="BH80" s="154"/>
      <c r="BI80" s="154"/>
      <c r="BJ80" s="154"/>
      <c r="BK80" s="154"/>
      <c r="BL80" s="154"/>
      <c r="BM80" s="154"/>
      <c r="BN80" s="154"/>
      <c r="BO80" s="154"/>
      <c r="BP80" s="154"/>
      <c r="BQ80" s="154"/>
      <c r="BR80" s="154"/>
      <c r="BS80" s="154"/>
      <c r="BT80" s="154"/>
      <c r="BU80" s="154"/>
      <c r="BV80" s="154"/>
      <c r="BW80" s="154"/>
      <c r="BX80" s="154"/>
      <c r="BY80" s="154"/>
      <c r="BZ80" s="155"/>
    </row>
    <row r="81" spans="1:78" s="38" customFormat="1" ht="12">
      <c r="A81" s="153">
        <v>3</v>
      </c>
      <c r="B81" s="155"/>
      <c r="C81" s="153" t="s">
        <v>152</v>
      </c>
      <c r="D81" s="154"/>
      <c r="E81" s="154"/>
      <c r="F81" s="154"/>
      <c r="G81" s="154"/>
      <c r="H81" s="155"/>
      <c r="I81" s="159" t="s">
        <v>39</v>
      </c>
      <c r="J81" s="160"/>
      <c r="K81" s="160"/>
      <c r="L81" s="160"/>
      <c r="M81" s="161"/>
      <c r="N81" s="153" t="s">
        <v>240</v>
      </c>
      <c r="O81" s="154"/>
      <c r="P81" s="154"/>
      <c r="Q81" s="154"/>
      <c r="R81" s="154"/>
      <c r="S81" s="154"/>
      <c r="T81" s="154"/>
      <c r="U81" s="154"/>
      <c r="V81" s="154"/>
      <c r="W81" s="154"/>
      <c r="X81" s="154"/>
      <c r="Y81" s="154"/>
      <c r="Z81" s="154"/>
      <c r="AA81" s="154"/>
      <c r="AB81" s="154"/>
      <c r="AC81" s="154"/>
      <c r="AD81" s="154"/>
      <c r="AE81" s="154"/>
      <c r="AF81" s="154"/>
      <c r="AG81" s="154"/>
      <c r="AH81" s="154"/>
      <c r="AI81" s="154"/>
      <c r="AJ81" s="154"/>
      <c r="AK81" s="154"/>
      <c r="AL81" s="154"/>
      <c r="AM81" s="154"/>
      <c r="AN81" s="154"/>
      <c r="AO81" s="154"/>
      <c r="AP81" s="154"/>
      <c r="AQ81" s="154"/>
      <c r="AR81" s="154"/>
      <c r="AS81" s="154"/>
      <c r="AT81" s="154"/>
      <c r="AU81" s="154"/>
      <c r="AV81" s="154"/>
      <c r="AW81" s="154"/>
      <c r="AX81" s="154"/>
      <c r="AY81" s="154"/>
      <c r="AZ81" s="154"/>
      <c r="BA81" s="154"/>
      <c r="BB81" s="154"/>
      <c r="BC81" s="154"/>
      <c r="BD81" s="154"/>
      <c r="BE81" s="154"/>
      <c r="BF81" s="154"/>
      <c r="BG81" s="154"/>
      <c r="BH81" s="154"/>
      <c r="BI81" s="154"/>
      <c r="BJ81" s="154"/>
      <c r="BK81" s="154"/>
      <c r="BL81" s="154"/>
      <c r="BM81" s="154"/>
      <c r="BN81" s="154"/>
      <c r="BO81" s="154"/>
      <c r="BP81" s="154"/>
      <c r="BQ81" s="154"/>
      <c r="BR81" s="154"/>
      <c r="BS81" s="154"/>
      <c r="BT81" s="154"/>
      <c r="BU81" s="154"/>
      <c r="BV81" s="154"/>
      <c r="BW81" s="154"/>
      <c r="BX81" s="154"/>
      <c r="BY81" s="154"/>
      <c r="BZ81" s="155"/>
    </row>
    <row r="82" spans="1:78" s="38" customFormat="1" ht="12">
      <c r="A82" s="153"/>
      <c r="B82" s="155"/>
      <c r="C82" s="153"/>
      <c r="D82" s="154"/>
      <c r="E82" s="154"/>
      <c r="F82" s="154"/>
      <c r="G82" s="154"/>
      <c r="H82" s="155"/>
      <c r="I82" s="159"/>
      <c r="J82" s="160"/>
      <c r="K82" s="160"/>
      <c r="L82" s="160"/>
      <c r="M82" s="161"/>
      <c r="N82" s="153"/>
      <c r="O82" s="154"/>
      <c r="P82" s="154"/>
      <c r="Q82" s="154"/>
      <c r="R82" s="154"/>
      <c r="S82" s="154"/>
      <c r="T82" s="154"/>
      <c r="U82" s="154"/>
      <c r="V82" s="154"/>
      <c r="W82" s="154"/>
      <c r="X82" s="154"/>
      <c r="Y82" s="154"/>
      <c r="Z82" s="154"/>
      <c r="AA82" s="154"/>
      <c r="AB82" s="154"/>
      <c r="AC82" s="154"/>
      <c r="AD82" s="154"/>
      <c r="AE82" s="154"/>
      <c r="AF82" s="154"/>
      <c r="AG82" s="154"/>
      <c r="AH82" s="154"/>
      <c r="AI82" s="154"/>
      <c r="AJ82" s="154"/>
      <c r="AK82" s="154"/>
      <c r="AL82" s="154"/>
      <c r="AM82" s="154"/>
      <c r="AN82" s="154"/>
      <c r="AO82" s="154"/>
      <c r="AP82" s="154"/>
      <c r="AQ82" s="154"/>
      <c r="AR82" s="154"/>
      <c r="AS82" s="154"/>
      <c r="AT82" s="154"/>
      <c r="AU82" s="154"/>
      <c r="AV82" s="154"/>
      <c r="AW82" s="154"/>
      <c r="AX82" s="154"/>
      <c r="AY82" s="154"/>
      <c r="AZ82" s="154"/>
      <c r="BA82" s="154"/>
      <c r="BB82" s="154"/>
      <c r="BC82" s="154"/>
      <c r="BD82" s="154"/>
      <c r="BE82" s="154"/>
      <c r="BF82" s="154"/>
      <c r="BG82" s="154"/>
      <c r="BH82" s="154"/>
      <c r="BI82" s="154"/>
      <c r="BJ82" s="154"/>
      <c r="BK82" s="154"/>
      <c r="BL82" s="154"/>
      <c r="BM82" s="154"/>
      <c r="BN82" s="154"/>
      <c r="BO82" s="154"/>
      <c r="BP82" s="154"/>
      <c r="BQ82" s="154"/>
      <c r="BR82" s="154"/>
      <c r="BS82" s="154"/>
      <c r="BT82" s="154"/>
      <c r="BU82" s="154"/>
      <c r="BV82" s="154"/>
      <c r="BW82" s="154"/>
      <c r="BX82" s="154"/>
      <c r="BY82" s="154"/>
      <c r="BZ82" s="155"/>
    </row>
    <row r="83" spans="1:78" s="38" customFormat="1" ht="12">
      <c r="A83" s="153"/>
      <c r="B83" s="155"/>
      <c r="C83" s="156"/>
      <c r="D83" s="157"/>
      <c r="E83" s="157"/>
      <c r="F83" s="157"/>
      <c r="G83" s="157"/>
      <c r="H83" s="158"/>
      <c r="I83" s="159"/>
      <c r="J83" s="160"/>
      <c r="K83" s="160"/>
      <c r="L83" s="160"/>
      <c r="M83" s="161"/>
      <c r="N83" s="153"/>
      <c r="O83" s="154"/>
      <c r="P83" s="154"/>
      <c r="Q83" s="154"/>
      <c r="R83" s="154"/>
      <c r="S83" s="154"/>
      <c r="T83" s="154"/>
      <c r="U83" s="154"/>
      <c r="V83" s="154"/>
      <c r="W83" s="154"/>
      <c r="X83" s="154"/>
      <c r="Y83" s="154"/>
      <c r="Z83" s="154"/>
      <c r="AA83" s="154"/>
      <c r="AB83" s="154"/>
      <c r="AC83" s="154"/>
      <c r="AD83" s="154"/>
      <c r="AE83" s="154"/>
      <c r="AF83" s="154"/>
      <c r="AG83" s="154"/>
      <c r="AH83" s="154"/>
      <c r="AI83" s="154"/>
      <c r="AJ83" s="154"/>
      <c r="AK83" s="154"/>
      <c r="AL83" s="154"/>
      <c r="AM83" s="154"/>
      <c r="AN83" s="154"/>
      <c r="AO83" s="154"/>
      <c r="AP83" s="154"/>
      <c r="AQ83" s="154"/>
      <c r="AR83" s="154"/>
      <c r="AS83" s="154"/>
      <c r="AT83" s="154"/>
      <c r="AU83" s="154"/>
      <c r="AV83" s="154"/>
      <c r="AW83" s="154"/>
      <c r="AX83" s="154"/>
      <c r="AY83" s="154"/>
      <c r="AZ83" s="154"/>
      <c r="BA83" s="154"/>
      <c r="BB83" s="154"/>
      <c r="BC83" s="154"/>
      <c r="BD83" s="154"/>
      <c r="BE83" s="154"/>
      <c r="BF83" s="154"/>
      <c r="BG83" s="154"/>
      <c r="BH83" s="154"/>
      <c r="BI83" s="154"/>
      <c r="BJ83" s="154"/>
      <c r="BK83" s="154"/>
      <c r="BL83" s="154"/>
      <c r="BM83" s="154"/>
      <c r="BN83" s="154"/>
      <c r="BO83" s="154"/>
      <c r="BP83" s="154"/>
      <c r="BQ83" s="154"/>
      <c r="BR83" s="154"/>
      <c r="BS83" s="154"/>
      <c r="BT83" s="154"/>
      <c r="BU83" s="154"/>
      <c r="BV83" s="154"/>
      <c r="BW83" s="154"/>
      <c r="BX83" s="154"/>
      <c r="BY83" s="154"/>
      <c r="BZ83" s="155"/>
    </row>
    <row r="84" spans="1:78" ht="12">
      <c r="A84" s="84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  <c r="AJ84" s="21"/>
      <c r="AK84" s="21"/>
      <c r="AL84" s="21"/>
      <c r="AM84" s="21"/>
      <c r="AN84" s="21"/>
      <c r="AO84" s="21"/>
      <c r="AP84" s="21"/>
      <c r="AQ84" s="21"/>
      <c r="AR84" s="21"/>
      <c r="AS84" s="21"/>
      <c r="AT84" s="21"/>
      <c r="AU84" s="21"/>
      <c r="AV84" s="21"/>
      <c r="AW84" s="21"/>
      <c r="AX84" s="21"/>
      <c r="AY84" s="21"/>
      <c r="AZ84" s="21"/>
      <c r="BA84" s="21"/>
      <c r="BB84" s="21"/>
      <c r="BC84" s="21"/>
      <c r="BD84" s="21"/>
      <c r="BE84" s="21"/>
      <c r="BF84" s="21"/>
      <c r="BG84" s="21"/>
      <c r="BH84" s="21"/>
      <c r="BI84" s="21"/>
      <c r="BJ84" s="21"/>
      <c r="BK84" s="21"/>
      <c r="BL84" s="21"/>
      <c r="BM84" s="21"/>
      <c r="BN84" s="21"/>
      <c r="BO84" s="21"/>
      <c r="BP84" s="21"/>
      <c r="BQ84" s="21"/>
      <c r="BR84" s="21"/>
      <c r="BS84" s="21"/>
      <c r="BT84" s="21"/>
      <c r="BU84" s="21"/>
      <c r="BV84" s="21"/>
      <c r="BW84" s="21"/>
      <c r="BX84" s="21"/>
      <c r="BY84" s="21"/>
      <c r="BZ84" s="22"/>
    </row>
    <row r="85" spans="1:78" ht="12">
      <c r="A85" s="84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  <c r="AJ85" s="21"/>
      <c r="AK85" s="21"/>
      <c r="AL85" s="21"/>
      <c r="AM85" s="21"/>
      <c r="AN85" s="21"/>
      <c r="AO85" s="21"/>
      <c r="AP85" s="21"/>
      <c r="AQ85" s="21"/>
      <c r="AR85" s="21"/>
      <c r="AS85" s="21"/>
      <c r="AT85" s="21"/>
      <c r="AU85" s="21"/>
      <c r="AV85" s="21"/>
      <c r="AW85" s="21"/>
      <c r="AX85" s="21"/>
      <c r="AY85" s="21"/>
      <c r="AZ85" s="21"/>
      <c r="BA85" s="21"/>
      <c r="BB85" s="21"/>
      <c r="BC85" s="21"/>
      <c r="BD85" s="21"/>
      <c r="BE85" s="21"/>
      <c r="BF85" s="21"/>
      <c r="BG85" s="21"/>
      <c r="BH85" s="21"/>
      <c r="BI85" s="21"/>
      <c r="BJ85" s="21"/>
      <c r="BK85" s="21"/>
      <c r="BL85" s="21"/>
      <c r="BM85" s="21"/>
      <c r="BN85" s="21"/>
      <c r="BO85" s="21"/>
      <c r="BP85" s="21"/>
      <c r="BQ85" s="21"/>
      <c r="BR85" s="21"/>
      <c r="BS85" s="21"/>
      <c r="BT85" s="21"/>
      <c r="BU85" s="21"/>
      <c r="BV85" s="21"/>
      <c r="BW85" s="21"/>
      <c r="BX85" s="21"/>
      <c r="BY85" s="21"/>
      <c r="BZ85" s="22"/>
    </row>
    <row r="86" spans="1:78" ht="12">
      <c r="A86" s="84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  <c r="AJ86" s="21"/>
      <c r="AK86" s="21"/>
      <c r="AL86" s="21"/>
      <c r="AM86" s="21"/>
      <c r="AN86" s="21"/>
      <c r="AO86" s="21"/>
      <c r="AP86" s="21"/>
      <c r="AQ86" s="21"/>
      <c r="AR86" s="21"/>
      <c r="AS86" s="21"/>
      <c r="AT86" s="21"/>
      <c r="AU86" s="21"/>
      <c r="AV86" s="21"/>
      <c r="AW86" s="21"/>
      <c r="AX86" s="21"/>
      <c r="AY86" s="21"/>
      <c r="AZ86" s="21"/>
      <c r="BA86" s="21"/>
      <c r="BB86" s="21"/>
      <c r="BC86" s="21"/>
      <c r="BD86" s="21"/>
      <c r="BE86" s="21"/>
      <c r="BF86" s="21"/>
      <c r="BG86" s="21"/>
      <c r="BH86" s="21"/>
      <c r="BI86" s="21"/>
      <c r="BJ86" s="21"/>
      <c r="BK86" s="21"/>
      <c r="BL86" s="21"/>
      <c r="BM86" s="21"/>
      <c r="BN86" s="21"/>
      <c r="BO86" s="21"/>
      <c r="BP86" s="21"/>
      <c r="BQ86" s="21"/>
      <c r="BR86" s="21"/>
      <c r="BS86" s="21"/>
      <c r="BT86" s="21"/>
      <c r="BU86" s="21"/>
      <c r="BV86" s="21"/>
      <c r="BW86" s="21"/>
      <c r="BX86" s="21"/>
      <c r="BY86" s="21"/>
      <c r="BZ86" s="22"/>
    </row>
    <row r="87" spans="1:78" ht="12">
      <c r="A87" s="84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  <c r="AJ87" s="21"/>
      <c r="AK87" s="21"/>
      <c r="AL87" s="21"/>
      <c r="AM87" s="21"/>
      <c r="AN87" s="21"/>
      <c r="AO87" s="21"/>
      <c r="AP87" s="21"/>
      <c r="AQ87" s="21"/>
      <c r="AR87" s="21"/>
      <c r="AS87" s="21"/>
      <c r="AT87" s="21"/>
      <c r="AU87" s="21"/>
      <c r="AV87" s="21"/>
      <c r="AW87" s="21"/>
      <c r="AX87" s="21"/>
      <c r="AY87" s="21"/>
      <c r="AZ87" s="21"/>
      <c r="BA87" s="21"/>
      <c r="BB87" s="21"/>
      <c r="BC87" s="21"/>
      <c r="BD87" s="21"/>
      <c r="BE87" s="21"/>
      <c r="BF87" s="21"/>
      <c r="BG87" s="21"/>
      <c r="BH87" s="21"/>
      <c r="BI87" s="21"/>
      <c r="BJ87" s="21"/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1"/>
      <c r="BV87" s="21"/>
      <c r="BW87" s="21"/>
      <c r="BX87" s="21"/>
      <c r="BY87" s="21"/>
      <c r="BZ87" s="22"/>
    </row>
    <row r="88" spans="1:78" ht="12">
      <c r="A88" s="84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  <c r="AJ88" s="21"/>
      <c r="AK88" s="21"/>
      <c r="AL88" s="21"/>
      <c r="AM88" s="21"/>
      <c r="AN88" s="21"/>
      <c r="AO88" s="21"/>
      <c r="AP88" s="21"/>
      <c r="AQ88" s="21"/>
      <c r="AR88" s="21"/>
      <c r="AS88" s="21"/>
      <c r="AT88" s="21"/>
      <c r="AU88" s="21"/>
      <c r="AV88" s="21"/>
      <c r="AW88" s="21"/>
      <c r="AX88" s="21"/>
      <c r="AY88" s="21"/>
      <c r="AZ88" s="21"/>
      <c r="BA88" s="21"/>
      <c r="BB88" s="21"/>
      <c r="BC88" s="21"/>
      <c r="BD88" s="21"/>
      <c r="BE88" s="21"/>
      <c r="BF88" s="21"/>
      <c r="BG88" s="21"/>
      <c r="BH88" s="21"/>
      <c r="BI88" s="21"/>
      <c r="BJ88" s="21"/>
      <c r="BK88" s="21"/>
      <c r="BL88" s="21"/>
      <c r="BM88" s="21"/>
      <c r="BN88" s="21"/>
      <c r="BO88" s="21"/>
      <c r="BP88" s="21"/>
      <c r="BQ88" s="21"/>
      <c r="BR88" s="21"/>
      <c r="BS88" s="21"/>
      <c r="BT88" s="21"/>
      <c r="BU88" s="21"/>
      <c r="BV88" s="21"/>
      <c r="BW88" s="21"/>
      <c r="BX88" s="21"/>
      <c r="BY88" s="21"/>
      <c r="BZ88" s="22"/>
    </row>
    <row r="89" spans="1:78" ht="12">
      <c r="A89" s="84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  <c r="AJ89" s="21"/>
      <c r="AK89" s="21"/>
      <c r="AL89" s="21"/>
      <c r="AM89" s="21"/>
      <c r="AN89" s="21"/>
      <c r="AO89" s="21"/>
      <c r="AP89" s="21"/>
      <c r="AQ89" s="21"/>
      <c r="AR89" s="21"/>
      <c r="AS89" s="21"/>
      <c r="AT89" s="21"/>
      <c r="AU89" s="21"/>
      <c r="AV89" s="21"/>
      <c r="AW89" s="21"/>
      <c r="AX89" s="21"/>
      <c r="AY89" s="21"/>
      <c r="AZ89" s="21"/>
      <c r="BA89" s="21"/>
      <c r="BB89" s="21"/>
      <c r="BC89" s="21"/>
      <c r="BD89" s="21"/>
      <c r="BE89" s="21"/>
      <c r="BF89" s="21"/>
      <c r="BG89" s="21"/>
      <c r="BH89" s="21"/>
      <c r="BI89" s="21"/>
      <c r="BJ89" s="21"/>
      <c r="BK89" s="21"/>
      <c r="BL89" s="21"/>
      <c r="BM89" s="21"/>
      <c r="BN89" s="21"/>
      <c r="BO89" s="21"/>
      <c r="BP89" s="21"/>
      <c r="BQ89" s="21"/>
      <c r="BR89" s="21"/>
      <c r="BS89" s="21"/>
      <c r="BT89" s="21"/>
      <c r="BU89" s="21"/>
      <c r="BV89" s="21"/>
      <c r="BW89" s="21"/>
      <c r="BX89" s="21"/>
      <c r="BY89" s="21"/>
      <c r="BZ89" s="22"/>
    </row>
    <row r="90" spans="1:78" ht="12">
      <c r="A90" s="84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  <c r="AJ90" s="21"/>
      <c r="AK90" s="21"/>
      <c r="AL90" s="21"/>
      <c r="AM90" s="21"/>
      <c r="AN90" s="21"/>
      <c r="AO90" s="21"/>
      <c r="AP90" s="21"/>
      <c r="AQ90" s="21"/>
      <c r="AR90" s="21"/>
      <c r="AS90" s="21"/>
      <c r="AT90" s="21"/>
      <c r="AU90" s="21"/>
      <c r="AV90" s="21"/>
      <c r="AW90" s="21"/>
      <c r="AX90" s="21"/>
      <c r="AY90" s="21"/>
      <c r="AZ90" s="21"/>
      <c r="BA90" s="21"/>
      <c r="BB90" s="21"/>
      <c r="BC90" s="21"/>
      <c r="BD90" s="21"/>
      <c r="BE90" s="21"/>
      <c r="BF90" s="21"/>
      <c r="BG90" s="21"/>
      <c r="BH90" s="21"/>
      <c r="BI90" s="21"/>
      <c r="BJ90" s="21"/>
      <c r="BK90" s="21"/>
      <c r="BL90" s="21"/>
      <c r="BM90" s="21"/>
      <c r="BN90" s="21"/>
      <c r="BO90" s="21"/>
      <c r="BP90" s="21"/>
      <c r="BQ90" s="21"/>
      <c r="BR90" s="21"/>
      <c r="BS90" s="21"/>
      <c r="BT90" s="21"/>
      <c r="BU90" s="21"/>
      <c r="BV90" s="21"/>
      <c r="BW90" s="21"/>
      <c r="BX90" s="21"/>
      <c r="BY90" s="21"/>
      <c r="BZ90" s="22"/>
    </row>
    <row r="91" spans="1:78" ht="12">
      <c r="A91" s="84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  <c r="AJ91" s="21"/>
      <c r="AK91" s="21"/>
      <c r="AL91" s="21"/>
      <c r="AM91" s="21"/>
      <c r="AN91" s="21"/>
      <c r="AO91" s="21"/>
      <c r="AP91" s="21"/>
      <c r="AQ91" s="21"/>
      <c r="AR91" s="21"/>
      <c r="AS91" s="21"/>
      <c r="AT91" s="21"/>
      <c r="AU91" s="21"/>
      <c r="AV91" s="21"/>
      <c r="AW91" s="21"/>
      <c r="AX91" s="21"/>
      <c r="AY91" s="21"/>
      <c r="AZ91" s="21"/>
      <c r="BA91" s="21"/>
      <c r="BB91" s="21"/>
      <c r="BC91" s="21"/>
      <c r="BD91" s="21"/>
      <c r="BE91" s="21"/>
      <c r="BF91" s="21"/>
      <c r="BG91" s="21"/>
      <c r="BH91" s="21"/>
      <c r="BI91" s="21"/>
      <c r="BJ91" s="21"/>
      <c r="BK91" s="21"/>
      <c r="BL91" s="21"/>
      <c r="BM91" s="21"/>
      <c r="BN91" s="21"/>
      <c r="BO91" s="21"/>
      <c r="BP91" s="21"/>
      <c r="BQ91" s="21"/>
      <c r="BR91" s="21"/>
      <c r="BS91" s="21"/>
      <c r="BT91" s="21"/>
      <c r="BU91" s="21"/>
      <c r="BV91" s="21"/>
      <c r="BW91" s="21"/>
      <c r="BX91" s="21"/>
      <c r="BY91" s="21"/>
      <c r="BZ91" s="22"/>
    </row>
    <row r="92" spans="1:78" ht="12">
      <c r="A92" s="84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  <c r="AJ92" s="21"/>
      <c r="AK92" s="21"/>
      <c r="AL92" s="21"/>
      <c r="AM92" s="21"/>
      <c r="AN92" s="21"/>
      <c r="AO92" s="21"/>
      <c r="AP92" s="21"/>
      <c r="AQ92" s="21"/>
      <c r="AR92" s="21"/>
      <c r="AS92" s="21"/>
      <c r="AT92" s="21"/>
      <c r="AU92" s="21"/>
      <c r="AV92" s="21"/>
      <c r="AW92" s="21"/>
      <c r="AX92" s="21"/>
      <c r="AY92" s="21"/>
      <c r="AZ92" s="21"/>
      <c r="BA92" s="21"/>
      <c r="BB92" s="21"/>
      <c r="BC92" s="21"/>
      <c r="BD92" s="21"/>
      <c r="BE92" s="21"/>
      <c r="BF92" s="21"/>
      <c r="BG92" s="21"/>
      <c r="BH92" s="21"/>
      <c r="BI92" s="21"/>
      <c r="BJ92" s="21"/>
      <c r="BK92" s="21"/>
      <c r="BL92" s="21"/>
      <c r="BM92" s="21"/>
      <c r="BN92" s="21"/>
      <c r="BO92" s="21"/>
      <c r="BP92" s="21"/>
      <c r="BQ92" s="21"/>
      <c r="BR92" s="21"/>
      <c r="BS92" s="21"/>
      <c r="BT92" s="21"/>
      <c r="BU92" s="21"/>
      <c r="BV92" s="21"/>
      <c r="BW92" s="21"/>
      <c r="BX92" s="21"/>
      <c r="BY92" s="21"/>
      <c r="BZ92" s="22"/>
    </row>
    <row r="93" spans="1:78" ht="12">
      <c r="A93" s="84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  <c r="AJ93" s="21"/>
      <c r="AK93" s="21"/>
      <c r="AL93" s="21"/>
      <c r="AM93" s="21"/>
      <c r="AN93" s="21"/>
      <c r="AO93" s="21"/>
      <c r="AP93" s="21"/>
      <c r="AQ93" s="21"/>
      <c r="AR93" s="21"/>
      <c r="AS93" s="21"/>
      <c r="AT93" s="21"/>
      <c r="AU93" s="21"/>
      <c r="AV93" s="21"/>
      <c r="AW93" s="21"/>
      <c r="AX93" s="21"/>
      <c r="AY93" s="21"/>
      <c r="AZ93" s="21"/>
      <c r="BA93" s="21"/>
      <c r="BB93" s="21"/>
      <c r="BC93" s="21"/>
      <c r="BD93" s="21"/>
      <c r="BE93" s="21"/>
      <c r="BF93" s="21"/>
      <c r="BG93" s="21"/>
      <c r="BH93" s="21"/>
      <c r="BI93" s="21"/>
      <c r="BJ93" s="21"/>
      <c r="BK93" s="21"/>
      <c r="BL93" s="21"/>
      <c r="BM93" s="21"/>
      <c r="BN93" s="21"/>
      <c r="BO93" s="21"/>
      <c r="BP93" s="21"/>
      <c r="BQ93" s="21"/>
      <c r="BR93" s="21"/>
      <c r="BS93" s="21"/>
      <c r="BT93" s="21"/>
      <c r="BU93" s="21"/>
      <c r="BV93" s="21"/>
      <c r="BW93" s="21"/>
      <c r="BX93" s="21"/>
      <c r="BY93" s="21"/>
      <c r="BZ93" s="22"/>
    </row>
    <row r="94" spans="1:78" ht="12">
      <c r="A94" s="84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  <c r="AJ94" s="21"/>
      <c r="AK94" s="21"/>
      <c r="AL94" s="21"/>
      <c r="AM94" s="21"/>
      <c r="AN94" s="21"/>
      <c r="AO94" s="21"/>
      <c r="AP94" s="21"/>
      <c r="AQ94" s="21"/>
      <c r="AR94" s="21"/>
      <c r="AS94" s="21"/>
      <c r="AT94" s="21"/>
      <c r="AU94" s="21"/>
      <c r="AV94" s="21"/>
      <c r="AW94" s="21"/>
      <c r="AX94" s="21"/>
      <c r="AY94" s="21"/>
      <c r="AZ94" s="21"/>
      <c r="BA94" s="21"/>
      <c r="BB94" s="21"/>
      <c r="BC94" s="21"/>
      <c r="BD94" s="21"/>
      <c r="BE94" s="21"/>
      <c r="BF94" s="21"/>
      <c r="BG94" s="21"/>
      <c r="BH94" s="21"/>
      <c r="BI94" s="21"/>
      <c r="BJ94" s="21"/>
      <c r="BK94" s="21"/>
      <c r="BL94" s="21"/>
      <c r="BM94" s="21"/>
      <c r="BN94" s="21"/>
      <c r="BO94" s="21"/>
      <c r="BP94" s="21"/>
      <c r="BQ94" s="21"/>
      <c r="BR94" s="21"/>
      <c r="BS94" s="21"/>
      <c r="BT94" s="21"/>
      <c r="BU94" s="21"/>
      <c r="BV94" s="21"/>
      <c r="BW94" s="21"/>
      <c r="BX94" s="21"/>
      <c r="BY94" s="21"/>
      <c r="BZ94" s="22"/>
    </row>
    <row r="95" spans="1:78" ht="12">
      <c r="A95" s="84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  <c r="AJ95" s="21"/>
      <c r="AK95" s="21"/>
      <c r="AL95" s="21"/>
      <c r="AM95" s="21"/>
      <c r="AN95" s="21"/>
      <c r="AO95" s="21"/>
      <c r="AP95" s="21"/>
      <c r="AQ95" s="21"/>
      <c r="AR95" s="21"/>
      <c r="AS95" s="21"/>
      <c r="AT95" s="21"/>
      <c r="AU95" s="21"/>
      <c r="AV95" s="21"/>
      <c r="AW95" s="21"/>
      <c r="AX95" s="21"/>
      <c r="AY95" s="21"/>
      <c r="AZ95" s="21"/>
      <c r="BA95" s="21"/>
      <c r="BB95" s="21"/>
      <c r="BC95" s="21"/>
      <c r="BD95" s="21"/>
      <c r="BE95" s="21"/>
      <c r="BF95" s="21"/>
      <c r="BG95" s="21"/>
      <c r="BH95" s="21"/>
      <c r="BI95" s="21"/>
      <c r="BJ95" s="21"/>
      <c r="BK95" s="21"/>
      <c r="BL95" s="21"/>
      <c r="BM95" s="21"/>
      <c r="BN95" s="21"/>
      <c r="BO95" s="21"/>
      <c r="BP95" s="21"/>
      <c r="BQ95" s="21"/>
      <c r="BR95" s="21"/>
      <c r="BS95" s="21"/>
      <c r="BT95" s="21"/>
      <c r="BU95" s="21"/>
      <c r="BV95" s="21"/>
      <c r="BW95" s="21"/>
      <c r="BX95" s="21"/>
      <c r="BY95" s="21"/>
      <c r="BZ95" s="22"/>
    </row>
    <row r="96" spans="1:78" ht="12">
      <c r="A96" s="84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  <c r="AJ96" s="21"/>
      <c r="AK96" s="21"/>
      <c r="AL96" s="21"/>
      <c r="AM96" s="21"/>
      <c r="AN96" s="21"/>
      <c r="AO96" s="21"/>
      <c r="AP96" s="21"/>
      <c r="AQ96" s="21"/>
      <c r="AR96" s="21"/>
      <c r="AS96" s="21"/>
      <c r="AT96" s="21"/>
      <c r="AU96" s="21"/>
      <c r="AV96" s="21"/>
      <c r="AW96" s="21"/>
      <c r="AX96" s="21"/>
      <c r="AY96" s="21"/>
      <c r="AZ96" s="21"/>
      <c r="BA96" s="21"/>
      <c r="BB96" s="21"/>
      <c r="BC96" s="21"/>
      <c r="BD96" s="21"/>
      <c r="BE96" s="21"/>
      <c r="BF96" s="21"/>
      <c r="BG96" s="21"/>
      <c r="BH96" s="21"/>
      <c r="BI96" s="21"/>
      <c r="BJ96" s="21"/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1"/>
      <c r="BV96" s="21"/>
      <c r="BW96" s="21"/>
      <c r="BX96" s="21"/>
      <c r="BY96" s="21"/>
      <c r="BZ96" s="22"/>
    </row>
    <row r="97" spans="1:78" ht="12">
      <c r="A97" s="84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  <c r="AJ97" s="21"/>
      <c r="AK97" s="21"/>
      <c r="AL97" s="21"/>
      <c r="AM97" s="21"/>
      <c r="AN97" s="21"/>
      <c r="AO97" s="21"/>
      <c r="AP97" s="21"/>
      <c r="AQ97" s="21"/>
      <c r="AR97" s="21"/>
      <c r="AS97" s="21"/>
      <c r="AT97" s="21"/>
      <c r="AU97" s="21"/>
      <c r="AV97" s="21"/>
      <c r="AW97" s="21"/>
      <c r="AX97" s="21"/>
      <c r="AY97" s="21"/>
      <c r="AZ97" s="21"/>
      <c r="BA97" s="21"/>
      <c r="BB97" s="21"/>
      <c r="BC97" s="21"/>
      <c r="BD97" s="21"/>
      <c r="BE97" s="21"/>
      <c r="BF97" s="21"/>
      <c r="BG97" s="21"/>
      <c r="BH97" s="21"/>
      <c r="BI97" s="21"/>
      <c r="BJ97" s="21"/>
      <c r="BK97" s="21"/>
      <c r="BL97" s="21"/>
      <c r="BM97" s="21"/>
      <c r="BN97" s="21"/>
      <c r="BO97" s="21"/>
      <c r="BP97" s="21"/>
      <c r="BQ97" s="21"/>
      <c r="BR97" s="21"/>
      <c r="BS97" s="21"/>
      <c r="BT97" s="21"/>
      <c r="BU97" s="21"/>
      <c r="BV97" s="21"/>
      <c r="BW97" s="21"/>
      <c r="BX97" s="21"/>
      <c r="BY97" s="21"/>
      <c r="BZ97" s="22"/>
    </row>
    <row r="98" spans="1:78" ht="12">
      <c r="A98" s="84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  <c r="AJ98" s="21"/>
      <c r="AK98" s="21"/>
      <c r="AL98" s="21"/>
      <c r="AM98" s="21"/>
      <c r="AN98" s="21"/>
      <c r="AO98" s="21"/>
      <c r="AP98" s="21"/>
      <c r="AQ98" s="21"/>
      <c r="AR98" s="21"/>
      <c r="AS98" s="21"/>
      <c r="AT98" s="21"/>
      <c r="AU98" s="21"/>
      <c r="AV98" s="21"/>
      <c r="AW98" s="21"/>
      <c r="AX98" s="21"/>
      <c r="AY98" s="21"/>
      <c r="AZ98" s="21"/>
      <c r="BA98" s="21"/>
      <c r="BB98" s="21"/>
      <c r="BC98" s="21"/>
      <c r="BD98" s="21"/>
      <c r="BE98" s="21"/>
      <c r="BF98" s="21"/>
      <c r="BG98" s="21"/>
      <c r="BH98" s="21"/>
      <c r="BI98" s="21"/>
      <c r="BJ98" s="21"/>
      <c r="BK98" s="21"/>
      <c r="BL98" s="21"/>
      <c r="BM98" s="21"/>
      <c r="BN98" s="21"/>
      <c r="BO98" s="21"/>
      <c r="BP98" s="21"/>
      <c r="BQ98" s="21"/>
      <c r="BR98" s="21"/>
      <c r="BS98" s="21"/>
      <c r="BT98" s="21"/>
      <c r="BU98" s="21"/>
      <c r="BV98" s="21"/>
      <c r="BW98" s="21"/>
      <c r="BX98" s="21"/>
      <c r="BY98" s="21"/>
      <c r="BZ98" s="22"/>
    </row>
    <row r="99" spans="1:78" ht="12">
      <c r="A99" s="84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  <c r="AJ99" s="21"/>
      <c r="AK99" s="21"/>
      <c r="AL99" s="21"/>
      <c r="AM99" s="21"/>
      <c r="AN99" s="21"/>
      <c r="AO99" s="21"/>
      <c r="AP99" s="21"/>
      <c r="AQ99" s="21"/>
      <c r="AR99" s="21"/>
      <c r="AS99" s="21"/>
      <c r="AT99" s="21"/>
      <c r="AU99" s="21"/>
      <c r="AV99" s="21"/>
      <c r="AW99" s="21"/>
      <c r="AX99" s="21"/>
      <c r="AY99" s="21"/>
      <c r="AZ99" s="21"/>
      <c r="BA99" s="21"/>
      <c r="BB99" s="21"/>
      <c r="BC99" s="21"/>
      <c r="BD99" s="21"/>
      <c r="BE99" s="21"/>
      <c r="BF99" s="21"/>
      <c r="BG99" s="21"/>
      <c r="BH99" s="21"/>
      <c r="BI99" s="21"/>
      <c r="BJ99" s="21"/>
      <c r="BK99" s="21"/>
      <c r="BL99" s="21"/>
      <c r="BM99" s="21"/>
      <c r="BN99" s="21"/>
      <c r="BO99" s="21"/>
      <c r="BP99" s="21"/>
      <c r="BQ99" s="21"/>
      <c r="BR99" s="21"/>
      <c r="BS99" s="21"/>
      <c r="BT99" s="21"/>
      <c r="BU99" s="21"/>
      <c r="BV99" s="21"/>
      <c r="BW99" s="21"/>
      <c r="BX99" s="21"/>
      <c r="BY99" s="21"/>
      <c r="BZ99" s="22"/>
    </row>
    <row r="100" spans="1:78" ht="12">
      <c r="A100" s="84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  <c r="AJ100" s="21"/>
      <c r="AK100" s="21"/>
      <c r="AL100" s="21"/>
      <c r="AM100" s="21"/>
      <c r="AN100" s="21"/>
      <c r="AO100" s="21"/>
      <c r="AP100" s="21"/>
      <c r="AQ100" s="21"/>
      <c r="AR100" s="21"/>
      <c r="AS100" s="21"/>
      <c r="AT100" s="21"/>
      <c r="AU100" s="21"/>
      <c r="AV100" s="21"/>
      <c r="AW100" s="21"/>
      <c r="AX100" s="21"/>
      <c r="AY100" s="21"/>
      <c r="AZ100" s="21"/>
      <c r="BA100" s="21"/>
      <c r="BB100" s="21"/>
      <c r="BC100" s="21"/>
      <c r="BD100" s="21"/>
      <c r="BE100" s="21"/>
      <c r="BF100" s="21"/>
      <c r="BG100" s="21"/>
      <c r="BH100" s="21"/>
      <c r="BI100" s="21"/>
      <c r="BJ100" s="21"/>
      <c r="BK100" s="21"/>
      <c r="BL100" s="21"/>
      <c r="BM100" s="21"/>
      <c r="BN100" s="21"/>
      <c r="BO100" s="21"/>
      <c r="BP100" s="21"/>
      <c r="BQ100" s="21"/>
      <c r="BR100" s="21"/>
      <c r="BS100" s="21"/>
      <c r="BT100" s="21"/>
      <c r="BU100" s="21"/>
      <c r="BV100" s="21"/>
      <c r="BW100" s="21"/>
      <c r="BX100" s="21"/>
      <c r="BY100" s="21"/>
      <c r="BZ100" s="22"/>
    </row>
    <row r="101" spans="1:78" ht="12">
      <c r="A101" s="84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  <c r="AJ101" s="21"/>
      <c r="AK101" s="21"/>
      <c r="AL101" s="21"/>
      <c r="AM101" s="21"/>
      <c r="AN101" s="21"/>
      <c r="AO101" s="21"/>
      <c r="AP101" s="21"/>
      <c r="AQ101" s="21"/>
      <c r="AR101" s="21"/>
      <c r="AS101" s="21"/>
      <c r="AT101" s="21"/>
      <c r="AU101" s="21"/>
      <c r="AV101" s="21"/>
      <c r="AW101" s="21"/>
      <c r="AX101" s="21"/>
      <c r="AY101" s="21"/>
      <c r="AZ101" s="21"/>
      <c r="BA101" s="21"/>
      <c r="BB101" s="21"/>
      <c r="BC101" s="21"/>
      <c r="BD101" s="21"/>
      <c r="BE101" s="21"/>
      <c r="BF101" s="21"/>
      <c r="BG101" s="21"/>
      <c r="BH101" s="21"/>
      <c r="BI101" s="21"/>
      <c r="BJ101" s="21"/>
      <c r="BK101" s="21"/>
      <c r="BL101" s="21"/>
      <c r="BM101" s="21"/>
      <c r="BN101" s="21"/>
      <c r="BO101" s="21"/>
      <c r="BP101" s="21"/>
      <c r="BQ101" s="21"/>
      <c r="BR101" s="21"/>
      <c r="BS101" s="21"/>
      <c r="BT101" s="21"/>
      <c r="BU101" s="21"/>
      <c r="BV101" s="21"/>
      <c r="BW101" s="21"/>
      <c r="BX101" s="21"/>
      <c r="BY101" s="21"/>
      <c r="BZ101" s="22"/>
    </row>
    <row r="102" spans="1:78" ht="12">
      <c r="A102" s="84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  <c r="AJ102" s="21"/>
      <c r="AK102" s="21"/>
      <c r="AL102" s="21"/>
      <c r="AM102" s="21"/>
      <c r="AN102" s="21"/>
      <c r="AO102" s="21"/>
      <c r="AP102" s="21"/>
      <c r="AQ102" s="21"/>
      <c r="AR102" s="21"/>
      <c r="AS102" s="21"/>
      <c r="AT102" s="21"/>
      <c r="AU102" s="21"/>
      <c r="AV102" s="21"/>
      <c r="AW102" s="21"/>
      <c r="AX102" s="21"/>
      <c r="AY102" s="21"/>
      <c r="AZ102" s="21"/>
      <c r="BA102" s="21"/>
      <c r="BB102" s="21"/>
      <c r="BC102" s="21"/>
      <c r="BD102" s="21"/>
      <c r="BE102" s="21"/>
      <c r="BF102" s="21"/>
      <c r="BG102" s="21"/>
      <c r="BH102" s="21"/>
      <c r="BI102" s="21"/>
      <c r="BJ102" s="21"/>
      <c r="BK102" s="21"/>
      <c r="BL102" s="21"/>
      <c r="BM102" s="21"/>
      <c r="BN102" s="21"/>
      <c r="BO102" s="21"/>
      <c r="BP102" s="21"/>
      <c r="BQ102" s="21"/>
      <c r="BR102" s="21"/>
      <c r="BS102" s="21"/>
      <c r="BT102" s="21"/>
      <c r="BU102" s="21"/>
      <c r="BV102" s="21"/>
      <c r="BW102" s="21"/>
      <c r="BX102" s="21"/>
      <c r="BY102" s="21"/>
      <c r="BZ102" s="22"/>
    </row>
    <row r="103" spans="1:78" ht="12">
      <c r="A103" s="84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  <c r="AJ103" s="21"/>
      <c r="AK103" s="21"/>
      <c r="AL103" s="21"/>
      <c r="AM103" s="21"/>
      <c r="AN103" s="21"/>
      <c r="AO103" s="21"/>
      <c r="AP103" s="21"/>
      <c r="AQ103" s="21"/>
      <c r="AR103" s="21"/>
      <c r="AS103" s="21"/>
      <c r="AT103" s="21"/>
      <c r="AU103" s="21"/>
      <c r="AV103" s="21"/>
      <c r="AW103" s="21"/>
      <c r="AX103" s="21"/>
      <c r="AY103" s="21"/>
      <c r="AZ103" s="21"/>
      <c r="BA103" s="21"/>
      <c r="BB103" s="21"/>
      <c r="BC103" s="21"/>
      <c r="BD103" s="21"/>
      <c r="BE103" s="21"/>
      <c r="BF103" s="21"/>
      <c r="BG103" s="21"/>
      <c r="BH103" s="21"/>
      <c r="BI103" s="21"/>
      <c r="BJ103" s="21"/>
      <c r="BK103" s="21"/>
      <c r="BL103" s="21"/>
      <c r="BM103" s="21"/>
      <c r="BN103" s="21"/>
      <c r="BO103" s="21"/>
      <c r="BP103" s="21"/>
      <c r="BQ103" s="21"/>
      <c r="BR103" s="21"/>
      <c r="BS103" s="21"/>
      <c r="BT103" s="21"/>
      <c r="BU103" s="21"/>
      <c r="BV103" s="21"/>
      <c r="BW103" s="21"/>
      <c r="BX103" s="21"/>
      <c r="BY103" s="21"/>
      <c r="BZ103" s="22"/>
    </row>
    <row r="104" spans="1:78" ht="12">
      <c r="A104" s="84"/>
      <c r="B104" s="21"/>
      <c r="C104" s="21"/>
      <c r="D104" s="21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  <c r="AJ104" s="21"/>
      <c r="AK104" s="21"/>
      <c r="AL104" s="21"/>
      <c r="AM104" s="21"/>
      <c r="AN104" s="21"/>
      <c r="AO104" s="21"/>
      <c r="AP104" s="21"/>
      <c r="AQ104" s="21"/>
      <c r="AR104" s="21"/>
      <c r="AS104" s="21"/>
      <c r="AT104" s="21"/>
      <c r="AU104" s="21"/>
      <c r="AV104" s="21"/>
      <c r="AW104" s="21"/>
      <c r="AX104" s="21"/>
      <c r="AY104" s="21"/>
      <c r="AZ104" s="21"/>
      <c r="BA104" s="21"/>
      <c r="BB104" s="21"/>
      <c r="BC104" s="21"/>
      <c r="BD104" s="21"/>
      <c r="BE104" s="21"/>
      <c r="BF104" s="21"/>
      <c r="BG104" s="21"/>
      <c r="BH104" s="21"/>
      <c r="BI104" s="21"/>
      <c r="BJ104" s="21"/>
      <c r="BK104" s="21"/>
      <c r="BL104" s="21"/>
      <c r="BM104" s="21"/>
      <c r="BN104" s="21"/>
      <c r="BO104" s="21"/>
      <c r="BP104" s="21"/>
      <c r="BQ104" s="21"/>
      <c r="BR104" s="21"/>
      <c r="BS104" s="21"/>
      <c r="BT104" s="21"/>
      <c r="BU104" s="21"/>
      <c r="BV104" s="21"/>
      <c r="BW104" s="21"/>
      <c r="BX104" s="21"/>
      <c r="BY104" s="21"/>
      <c r="BZ104" s="22"/>
    </row>
    <row r="105" spans="1:78" ht="12">
      <c r="A105" s="84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  <c r="AJ105" s="21"/>
      <c r="AK105" s="21"/>
      <c r="AL105" s="21"/>
      <c r="AM105" s="21"/>
      <c r="AN105" s="21"/>
      <c r="AO105" s="21"/>
      <c r="AP105" s="21"/>
      <c r="AQ105" s="21"/>
      <c r="AR105" s="21"/>
      <c r="AS105" s="21"/>
      <c r="AT105" s="21"/>
      <c r="AU105" s="21"/>
      <c r="AV105" s="21"/>
      <c r="AW105" s="21"/>
      <c r="AX105" s="21"/>
      <c r="AY105" s="21"/>
      <c r="AZ105" s="21"/>
      <c r="BA105" s="21"/>
      <c r="BB105" s="21"/>
      <c r="BC105" s="21"/>
      <c r="BD105" s="21"/>
      <c r="BE105" s="21"/>
      <c r="BF105" s="21"/>
      <c r="BG105" s="21"/>
      <c r="BH105" s="21"/>
      <c r="BI105" s="21"/>
      <c r="BJ105" s="21"/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1"/>
      <c r="BV105" s="21"/>
      <c r="BW105" s="21"/>
      <c r="BX105" s="21"/>
      <c r="BY105" s="21"/>
      <c r="BZ105" s="22"/>
    </row>
    <row r="106" spans="1:78" ht="12">
      <c r="A106" s="84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  <c r="AJ106" s="21"/>
      <c r="AK106" s="21"/>
      <c r="AL106" s="21"/>
      <c r="AM106" s="21"/>
      <c r="AN106" s="21"/>
      <c r="AO106" s="21"/>
      <c r="AP106" s="21"/>
      <c r="AQ106" s="21"/>
      <c r="AR106" s="21"/>
      <c r="AS106" s="21"/>
      <c r="AT106" s="21"/>
      <c r="AU106" s="21"/>
      <c r="AV106" s="21"/>
      <c r="AW106" s="21"/>
      <c r="AX106" s="21"/>
      <c r="AY106" s="21"/>
      <c r="AZ106" s="21"/>
      <c r="BA106" s="21"/>
      <c r="BB106" s="21"/>
      <c r="BC106" s="21"/>
      <c r="BD106" s="21"/>
      <c r="BE106" s="21"/>
      <c r="BF106" s="21"/>
      <c r="BG106" s="21"/>
      <c r="BH106" s="21"/>
      <c r="BI106" s="21"/>
      <c r="BJ106" s="21"/>
      <c r="BK106" s="21"/>
      <c r="BL106" s="21"/>
      <c r="BM106" s="21"/>
      <c r="BN106" s="21"/>
      <c r="BO106" s="21"/>
      <c r="BP106" s="21"/>
      <c r="BQ106" s="21"/>
      <c r="BR106" s="21"/>
      <c r="BS106" s="21"/>
      <c r="BT106" s="21"/>
      <c r="BU106" s="21"/>
      <c r="BV106" s="21"/>
      <c r="BW106" s="21"/>
      <c r="BX106" s="21"/>
      <c r="BY106" s="21"/>
      <c r="BZ106" s="22"/>
    </row>
    <row r="107" spans="1:78" ht="12">
      <c r="A107" s="84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  <c r="AJ107" s="21"/>
      <c r="AK107" s="21"/>
      <c r="AL107" s="21"/>
      <c r="AM107" s="21"/>
      <c r="AN107" s="21"/>
      <c r="AO107" s="21"/>
      <c r="AP107" s="21"/>
      <c r="AQ107" s="21"/>
      <c r="AR107" s="21"/>
      <c r="AS107" s="21"/>
      <c r="AT107" s="21"/>
      <c r="AU107" s="21"/>
      <c r="AV107" s="21"/>
      <c r="AW107" s="21"/>
      <c r="AX107" s="21"/>
      <c r="AY107" s="21"/>
      <c r="AZ107" s="21"/>
      <c r="BA107" s="21"/>
      <c r="BB107" s="21"/>
      <c r="BC107" s="21"/>
      <c r="BD107" s="21"/>
      <c r="BE107" s="21"/>
      <c r="BF107" s="21"/>
      <c r="BG107" s="21"/>
      <c r="BH107" s="21"/>
      <c r="BI107" s="21"/>
      <c r="BJ107" s="21"/>
      <c r="BK107" s="21"/>
      <c r="BL107" s="21"/>
      <c r="BM107" s="21"/>
      <c r="BN107" s="21"/>
      <c r="BO107" s="21"/>
      <c r="BP107" s="21"/>
      <c r="BQ107" s="21"/>
      <c r="BR107" s="21"/>
      <c r="BS107" s="21"/>
      <c r="BT107" s="21"/>
      <c r="BU107" s="21"/>
      <c r="BV107" s="21"/>
      <c r="BW107" s="21"/>
      <c r="BX107" s="21"/>
      <c r="BY107" s="21"/>
      <c r="BZ107" s="22"/>
    </row>
    <row r="108" spans="1:78" ht="12">
      <c r="A108" s="84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  <c r="AJ108" s="21"/>
      <c r="AK108" s="21"/>
      <c r="AL108" s="21"/>
      <c r="AM108" s="21"/>
      <c r="AN108" s="21"/>
      <c r="AO108" s="21"/>
      <c r="AP108" s="21"/>
      <c r="AQ108" s="21"/>
      <c r="AR108" s="21"/>
      <c r="AS108" s="21"/>
      <c r="AT108" s="21"/>
      <c r="AU108" s="21"/>
      <c r="AV108" s="21"/>
      <c r="AW108" s="21"/>
      <c r="AX108" s="21"/>
      <c r="AY108" s="21"/>
      <c r="AZ108" s="21"/>
      <c r="BA108" s="21"/>
      <c r="BB108" s="21"/>
      <c r="BC108" s="21"/>
      <c r="BD108" s="21"/>
      <c r="BE108" s="21"/>
      <c r="BF108" s="21"/>
      <c r="BG108" s="21"/>
      <c r="BH108" s="21"/>
      <c r="BI108" s="21"/>
      <c r="BJ108" s="21"/>
      <c r="BK108" s="21"/>
      <c r="BL108" s="21"/>
      <c r="BM108" s="21"/>
      <c r="BN108" s="21"/>
      <c r="BO108" s="21"/>
      <c r="BP108" s="21"/>
      <c r="BQ108" s="21"/>
      <c r="BR108" s="21"/>
      <c r="BS108" s="21"/>
      <c r="BT108" s="21"/>
      <c r="BU108" s="21"/>
      <c r="BV108" s="21"/>
      <c r="BW108" s="21"/>
      <c r="BX108" s="21"/>
      <c r="BY108" s="21"/>
      <c r="BZ108" s="22"/>
    </row>
    <row r="109" spans="1:78" ht="12">
      <c r="A109" s="84"/>
      <c r="B109" s="21"/>
      <c r="C109" s="21"/>
      <c r="D109" s="21"/>
      <c r="E109" s="21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  <c r="AJ109" s="21"/>
      <c r="AK109" s="21"/>
      <c r="AL109" s="21"/>
      <c r="AM109" s="21"/>
      <c r="AN109" s="21"/>
      <c r="AO109" s="21"/>
      <c r="AP109" s="21"/>
      <c r="AQ109" s="21"/>
      <c r="AR109" s="21"/>
      <c r="AS109" s="21"/>
      <c r="AT109" s="21"/>
      <c r="AU109" s="21"/>
      <c r="AV109" s="21"/>
      <c r="AW109" s="21"/>
      <c r="AX109" s="21"/>
      <c r="AY109" s="21"/>
      <c r="AZ109" s="21"/>
      <c r="BA109" s="21"/>
      <c r="BB109" s="21"/>
      <c r="BC109" s="21"/>
      <c r="BD109" s="21"/>
      <c r="BE109" s="21"/>
      <c r="BF109" s="21"/>
      <c r="BG109" s="21"/>
      <c r="BH109" s="21"/>
      <c r="BI109" s="21"/>
      <c r="BJ109" s="21"/>
      <c r="BK109" s="21"/>
      <c r="BL109" s="21"/>
      <c r="BM109" s="21"/>
      <c r="BN109" s="21"/>
      <c r="BO109" s="21"/>
      <c r="BP109" s="21"/>
      <c r="BQ109" s="21"/>
      <c r="BR109" s="21"/>
      <c r="BS109" s="21"/>
      <c r="BT109" s="21"/>
      <c r="BU109" s="21"/>
      <c r="BV109" s="21"/>
      <c r="BW109" s="21"/>
      <c r="BX109" s="21"/>
      <c r="BY109" s="21"/>
      <c r="BZ109" s="22"/>
    </row>
  </sheetData>
  <mergeCells count="381">
    <mergeCell ref="BR2:BZ2"/>
    <mergeCell ref="Q3:V3"/>
    <mergeCell ref="AQ3:AY3"/>
    <mergeCell ref="AZ3:BH3"/>
    <mergeCell ref="BI3:BQ3"/>
    <mergeCell ref="BR3:BZ3"/>
    <mergeCell ref="A1:P3"/>
    <mergeCell ref="Q1:V1"/>
    <mergeCell ref="AQ1:AY1"/>
    <mergeCell ref="AZ1:BH1"/>
    <mergeCell ref="BI1:BQ1"/>
    <mergeCell ref="BR1:BZ1"/>
    <mergeCell ref="Q2:V2"/>
    <mergeCell ref="AQ2:AY2"/>
    <mergeCell ref="AZ2:BH2"/>
    <mergeCell ref="BI2:BQ2"/>
    <mergeCell ref="A36:BZ36"/>
    <mergeCell ref="C37:H38"/>
    <mergeCell ref="I37:M37"/>
    <mergeCell ref="N37:P37"/>
    <mergeCell ref="Q37:S37"/>
    <mergeCell ref="T37:V37"/>
    <mergeCell ref="W37:AB37"/>
    <mergeCell ref="AC37:AM37"/>
    <mergeCell ref="AN37:BZ38"/>
    <mergeCell ref="I38:M38"/>
    <mergeCell ref="N38:P38"/>
    <mergeCell ref="Q38:S38"/>
    <mergeCell ref="T38:V38"/>
    <mergeCell ref="W38:AB38"/>
    <mergeCell ref="AC38:AM38"/>
    <mergeCell ref="A39:B39"/>
    <mergeCell ref="C39:H39"/>
    <mergeCell ref="I39:M39"/>
    <mergeCell ref="N39:P39"/>
    <mergeCell ref="Q39:S39"/>
    <mergeCell ref="T39:V39"/>
    <mergeCell ref="W39:AB39"/>
    <mergeCell ref="AC39:AM39"/>
    <mergeCell ref="AN39:BZ39"/>
    <mergeCell ref="A40:B40"/>
    <mergeCell ref="C40:H40"/>
    <mergeCell ref="I40:M40"/>
    <mergeCell ref="N40:P40"/>
    <mergeCell ref="Q40:S40"/>
    <mergeCell ref="T40:V40"/>
    <mergeCell ref="W40:AB40"/>
    <mergeCell ref="AC40:AM40"/>
    <mergeCell ref="AN40:BZ40"/>
    <mergeCell ref="A41:B41"/>
    <mergeCell ref="C41:H41"/>
    <mergeCell ref="I41:M41"/>
    <mergeCell ref="N41:P41"/>
    <mergeCell ref="Q41:S41"/>
    <mergeCell ref="T41:V41"/>
    <mergeCell ref="W41:AB41"/>
    <mergeCell ref="AC41:AM41"/>
    <mergeCell ref="AN41:BZ41"/>
    <mergeCell ref="A42:B42"/>
    <mergeCell ref="C42:H42"/>
    <mergeCell ref="I42:M42"/>
    <mergeCell ref="N42:P42"/>
    <mergeCell ref="Q42:S42"/>
    <mergeCell ref="T42:V42"/>
    <mergeCell ref="W42:AB42"/>
    <mergeCell ref="AC42:AM42"/>
    <mergeCell ref="AN42:BZ42"/>
    <mergeCell ref="A43:B43"/>
    <mergeCell ref="C43:H43"/>
    <mergeCell ref="I43:M43"/>
    <mergeCell ref="N43:P43"/>
    <mergeCell ref="Q43:S43"/>
    <mergeCell ref="T43:V43"/>
    <mergeCell ref="W43:AB43"/>
    <mergeCell ref="AC43:AM43"/>
    <mergeCell ref="AN43:BZ43"/>
    <mergeCell ref="W44:AB44"/>
    <mergeCell ref="AC44:AM44"/>
    <mergeCell ref="AN44:BZ44"/>
    <mergeCell ref="A45:B45"/>
    <mergeCell ref="C45:H45"/>
    <mergeCell ref="I45:M45"/>
    <mergeCell ref="N45:P45"/>
    <mergeCell ref="Q45:S45"/>
    <mergeCell ref="T45:V45"/>
    <mergeCell ref="W45:AB45"/>
    <mergeCell ref="A44:B44"/>
    <mergeCell ref="C44:H44"/>
    <mergeCell ref="I44:M44"/>
    <mergeCell ref="N44:P44"/>
    <mergeCell ref="Q44:S44"/>
    <mergeCell ref="T44:V44"/>
    <mergeCell ref="AC45:AM45"/>
    <mergeCell ref="AN45:BZ45"/>
    <mergeCell ref="A46:B46"/>
    <mergeCell ref="C46:H46"/>
    <mergeCell ref="I46:M46"/>
    <mergeCell ref="N46:P46"/>
    <mergeCell ref="Q46:S46"/>
    <mergeCell ref="T46:V46"/>
    <mergeCell ref="W46:AB46"/>
    <mergeCell ref="AC46:AM46"/>
    <mergeCell ref="AN46:BZ46"/>
    <mergeCell ref="A47:B47"/>
    <mergeCell ref="C47:H47"/>
    <mergeCell ref="I47:M47"/>
    <mergeCell ref="N47:P47"/>
    <mergeCell ref="Q47:S47"/>
    <mergeCell ref="T47:V47"/>
    <mergeCell ref="W47:AB47"/>
    <mergeCell ref="AC47:AM47"/>
    <mergeCell ref="AN47:BZ47"/>
    <mergeCell ref="W48:AB48"/>
    <mergeCell ref="AC48:AM48"/>
    <mergeCell ref="AN48:BZ48"/>
    <mergeCell ref="A49:B49"/>
    <mergeCell ref="C49:H49"/>
    <mergeCell ref="I49:M49"/>
    <mergeCell ref="N49:P49"/>
    <mergeCell ref="Q49:S49"/>
    <mergeCell ref="T49:V49"/>
    <mergeCell ref="W49:AB49"/>
    <mergeCell ref="A48:B48"/>
    <mergeCell ref="C48:H48"/>
    <mergeCell ref="I48:M48"/>
    <mergeCell ref="N48:P48"/>
    <mergeCell ref="Q48:S48"/>
    <mergeCell ref="T48:V48"/>
    <mergeCell ref="AC49:AM49"/>
    <mergeCell ref="AN49:BZ49"/>
    <mergeCell ref="A51:B51"/>
    <mergeCell ref="C51:H51"/>
    <mergeCell ref="I51:M51"/>
    <mergeCell ref="N51:P51"/>
    <mergeCell ref="Q51:S51"/>
    <mergeCell ref="W51:AB51"/>
    <mergeCell ref="AC51:AM51"/>
    <mergeCell ref="AN51:BZ51"/>
    <mergeCell ref="A50:B50"/>
    <mergeCell ref="C50:H50"/>
    <mergeCell ref="I50:M50"/>
    <mergeCell ref="N50:P50"/>
    <mergeCell ref="Q50:S50"/>
    <mergeCell ref="T50:V50"/>
    <mergeCell ref="W50:AB50"/>
    <mergeCell ref="AC50:AM50"/>
    <mergeCell ref="AN50:BZ50"/>
    <mergeCell ref="W52:AB52"/>
    <mergeCell ref="AC52:AM52"/>
    <mergeCell ref="AN52:BZ52"/>
    <mergeCell ref="A53:B53"/>
    <mergeCell ref="C53:H53"/>
    <mergeCell ref="I53:M53"/>
    <mergeCell ref="N53:P53"/>
    <mergeCell ref="Q53:S53"/>
    <mergeCell ref="T53:V53"/>
    <mergeCell ref="W53:AB53"/>
    <mergeCell ref="A52:B52"/>
    <mergeCell ref="C52:H52"/>
    <mergeCell ref="I52:M52"/>
    <mergeCell ref="N52:P52"/>
    <mergeCell ref="Q52:S52"/>
    <mergeCell ref="AC53:AM53"/>
    <mergeCell ref="AN53:BZ53"/>
    <mergeCell ref="A55:B55"/>
    <mergeCell ref="C55:H55"/>
    <mergeCell ref="I55:M55"/>
    <mergeCell ref="N55:P55"/>
    <mergeCell ref="Q55:S55"/>
    <mergeCell ref="W55:AB55"/>
    <mergeCell ref="AC55:AM55"/>
    <mergeCell ref="AN55:BZ55"/>
    <mergeCell ref="A54:B54"/>
    <mergeCell ref="C54:H54"/>
    <mergeCell ref="I54:M54"/>
    <mergeCell ref="N54:P54"/>
    <mergeCell ref="Q54:S54"/>
    <mergeCell ref="T54:V54"/>
    <mergeCell ref="W54:AB54"/>
    <mergeCell ref="AC54:AM54"/>
    <mergeCell ref="AN54:BZ54"/>
    <mergeCell ref="W66:AB66"/>
    <mergeCell ref="AC66:AM66"/>
    <mergeCell ref="AN66:BZ66"/>
    <mergeCell ref="A67:B67"/>
    <mergeCell ref="C67:H67"/>
    <mergeCell ref="I67:M67"/>
    <mergeCell ref="N67:P67"/>
    <mergeCell ref="Q67:S67"/>
    <mergeCell ref="T67:V67"/>
    <mergeCell ref="W67:AB67"/>
    <mergeCell ref="A66:B66"/>
    <mergeCell ref="C66:H66"/>
    <mergeCell ref="I66:M66"/>
    <mergeCell ref="N66:P66"/>
    <mergeCell ref="Q66:S66"/>
    <mergeCell ref="T66:V66"/>
    <mergeCell ref="AC67:AM67"/>
    <mergeCell ref="AN67:BZ67"/>
    <mergeCell ref="A68:B68"/>
    <mergeCell ref="C68:H68"/>
    <mergeCell ref="I68:M68"/>
    <mergeCell ref="N68:P68"/>
    <mergeCell ref="Q68:S68"/>
    <mergeCell ref="T68:V68"/>
    <mergeCell ref="W68:AB68"/>
    <mergeCell ref="AC68:AM68"/>
    <mergeCell ref="AN68:BZ68"/>
    <mergeCell ref="A69:B69"/>
    <mergeCell ref="C69:H69"/>
    <mergeCell ref="I69:M69"/>
    <mergeCell ref="N69:P69"/>
    <mergeCell ref="Q69:S69"/>
    <mergeCell ref="T69:V69"/>
    <mergeCell ref="W69:AB69"/>
    <mergeCell ref="AC69:AM69"/>
    <mergeCell ref="AN69:BZ69"/>
    <mergeCell ref="W70:AB70"/>
    <mergeCell ref="AC70:AM70"/>
    <mergeCell ref="AN70:BZ70"/>
    <mergeCell ref="A71:B71"/>
    <mergeCell ref="C71:H71"/>
    <mergeCell ref="I71:M71"/>
    <mergeCell ref="N71:P71"/>
    <mergeCell ref="Q71:S71"/>
    <mergeCell ref="T71:V71"/>
    <mergeCell ref="W71:AB71"/>
    <mergeCell ref="A70:B70"/>
    <mergeCell ref="C70:H70"/>
    <mergeCell ref="I70:M70"/>
    <mergeCell ref="N70:P70"/>
    <mergeCell ref="Q70:S70"/>
    <mergeCell ref="T70:V70"/>
    <mergeCell ref="AC71:AM71"/>
    <mergeCell ref="AN71:BZ71"/>
    <mergeCell ref="A72:B72"/>
    <mergeCell ref="C72:H72"/>
    <mergeCell ref="I72:M72"/>
    <mergeCell ref="N72:P72"/>
    <mergeCell ref="Q72:S72"/>
    <mergeCell ref="T72:V72"/>
    <mergeCell ref="W72:AB72"/>
    <mergeCell ref="AC72:AM72"/>
    <mergeCell ref="AN72:BZ72"/>
    <mergeCell ref="A74:B74"/>
    <mergeCell ref="C74:H74"/>
    <mergeCell ref="I74:M74"/>
    <mergeCell ref="N74:P74"/>
    <mergeCell ref="Q74:S74"/>
    <mergeCell ref="T74:V74"/>
    <mergeCell ref="W74:AB74"/>
    <mergeCell ref="AC74:AM74"/>
    <mergeCell ref="AN74:BZ74"/>
    <mergeCell ref="W75:AB75"/>
    <mergeCell ref="AC75:AM75"/>
    <mergeCell ref="AN75:BZ75"/>
    <mergeCell ref="A76:BZ76"/>
    <mergeCell ref="C77:H78"/>
    <mergeCell ref="I77:M77"/>
    <mergeCell ref="N77:BZ78"/>
    <mergeCell ref="I78:M78"/>
    <mergeCell ref="A75:B75"/>
    <mergeCell ref="C75:H75"/>
    <mergeCell ref="I75:M75"/>
    <mergeCell ref="N75:P75"/>
    <mergeCell ref="Q75:S75"/>
    <mergeCell ref="T75:V75"/>
    <mergeCell ref="A82:B82"/>
    <mergeCell ref="C82:H82"/>
    <mergeCell ref="I82:M82"/>
    <mergeCell ref="N82:BZ82"/>
    <mergeCell ref="A83:B83"/>
    <mergeCell ref="C83:H83"/>
    <mergeCell ref="I83:M83"/>
    <mergeCell ref="N83:BZ83"/>
    <mergeCell ref="A79:B79"/>
    <mergeCell ref="C79:H79"/>
    <mergeCell ref="I79:M79"/>
    <mergeCell ref="N79:BZ79"/>
    <mergeCell ref="A81:B81"/>
    <mergeCell ref="C81:H81"/>
    <mergeCell ref="I81:M81"/>
    <mergeCell ref="N81:BZ81"/>
    <mergeCell ref="A80:B80"/>
    <mergeCell ref="C80:H80"/>
    <mergeCell ref="I80:M80"/>
    <mergeCell ref="N80:BZ80"/>
    <mergeCell ref="A56:B56"/>
    <mergeCell ref="C56:H56"/>
    <mergeCell ref="I56:M56"/>
    <mergeCell ref="N56:P56"/>
    <mergeCell ref="Q56:S56"/>
    <mergeCell ref="W56:AB56"/>
    <mergeCell ref="AC56:AM56"/>
    <mergeCell ref="AN56:BZ56"/>
    <mergeCell ref="A57:B57"/>
    <mergeCell ref="C57:H57"/>
    <mergeCell ref="I57:M57"/>
    <mergeCell ref="N57:P57"/>
    <mergeCell ref="Q57:S57"/>
    <mergeCell ref="T57:V57"/>
    <mergeCell ref="W57:AB57"/>
    <mergeCell ref="AC57:AM57"/>
    <mergeCell ref="AN57:BZ57"/>
    <mergeCell ref="A58:B58"/>
    <mergeCell ref="C58:H58"/>
    <mergeCell ref="I58:M58"/>
    <mergeCell ref="N58:P58"/>
    <mergeCell ref="Q58:S58"/>
    <mergeCell ref="T58:V58"/>
    <mergeCell ref="W58:AB58"/>
    <mergeCell ref="AC58:AM58"/>
    <mergeCell ref="AN58:BZ58"/>
    <mergeCell ref="A59:B59"/>
    <mergeCell ref="C59:H59"/>
    <mergeCell ref="I59:M59"/>
    <mergeCell ref="N59:P59"/>
    <mergeCell ref="Q59:S59"/>
    <mergeCell ref="W59:AB59"/>
    <mergeCell ref="AC59:AM59"/>
    <mergeCell ref="AN59:BZ59"/>
    <mergeCell ref="A60:B60"/>
    <mergeCell ref="C60:H60"/>
    <mergeCell ref="I60:M60"/>
    <mergeCell ref="N60:P60"/>
    <mergeCell ref="Q60:S60"/>
    <mergeCell ref="W60:AB60"/>
    <mergeCell ref="AC60:AM60"/>
    <mergeCell ref="AN60:BZ60"/>
    <mergeCell ref="A61:B61"/>
    <mergeCell ref="C61:H61"/>
    <mergeCell ref="I61:M61"/>
    <mergeCell ref="N61:P61"/>
    <mergeCell ref="Q61:S61"/>
    <mergeCell ref="T61:V61"/>
    <mergeCell ref="W61:AB61"/>
    <mergeCell ref="AC61:AM61"/>
    <mergeCell ref="AN61:BZ61"/>
    <mergeCell ref="A62:B62"/>
    <mergeCell ref="C62:H62"/>
    <mergeCell ref="I62:M62"/>
    <mergeCell ref="N62:P62"/>
    <mergeCell ref="Q62:S62"/>
    <mergeCell ref="T62:V62"/>
    <mergeCell ref="W62:AB62"/>
    <mergeCell ref="AC62:AM62"/>
    <mergeCell ref="AN62:BZ62"/>
    <mergeCell ref="A63:B63"/>
    <mergeCell ref="C63:H63"/>
    <mergeCell ref="I63:M63"/>
    <mergeCell ref="N63:P63"/>
    <mergeCell ref="Q63:S63"/>
    <mergeCell ref="W63:AB63"/>
    <mergeCell ref="AC63:AM63"/>
    <mergeCell ref="AN63:BZ63"/>
    <mergeCell ref="A64:B64"/>
    <mergeCell ref="C64:H64"/>
    <mergeCell ref="I64:M64"/>
    <mergeCell ref="N64:P64"/>
    <mergeCell ref="Q64:S64"/>
    <mergeCell ref="W64:AB64"/>
    <mergeCell ref="AC64:AM64"/>
    <mergeCell ref="AN64:BZ64"/>
    <mergeCell ref="A65:B65"/>
    <mergeCell ref="C65:H65"/>
    <mergeCell ref="I65:M65"/>
    <mergeCell ref="N65:P65"/>
    <mergeCell ref="Q65:S65"/>
    <mergeCell ref="T65:V65"/>
    <mergeCell ref="W65:AB65"/>
    <mergeCell ref="AC65:AM65"/>
    <mergeCell ref="AN65:BZ65"/>
    <mergeCell ref="A73:B73"/>
    <mergeCell ref="C73:H73"/>
    <mergeCell ref="I73:M73"/>
    <mergeCell ref="N73:P73"/>
    <mergeCell ref="Q73:S73"/>
    <mergeCell ref="T73:V73"/>
    <mergeCell ref="W73:AB73"/>
    <mergeCell ref="AC73:AM73"/>
    <mergeCell ref="AN73:BZ73"/>
  </mergeCells>
  <phoneticPr fontId="2" type="noConversion"/>
  <dataValidations count="3">
    <dataValidation type="list" allowBlank="1" showInputMessage="1" showErrorMessage="1" sqref="WTK983109:WTO983115 I65574:I65601 GY65574:GY65601 QU65574:QU65601 AAQ65574:AAQ65601 AKM65574:AKM65601 AUI65574:AUI65601 BEE65574:BEE65601 BOA65574:BOA65601 BXW65574:BXW65601 CHS65574:CHS65601 CRO65574:CRO65601 DBK65574:DBK65601 DLG65574:DLG65601 DVC65574:DVC65601 EEY65574:EEY65601 EOU65574:EOU65601 EYQ65574:EYQ65601 FIM65574:FIM65601 FSI65574:FSI65601 GCE65574:GCE65601 GMA65574:GMA65601 GVW65574:GVW65601 HFS65574:HFS65601 HPO65574:HPO65601 HZK65574:HZK65601 IJG65574:IJG65601 ITC65574:ITC65601 JCY65574:JCY65601 JMU65574:JMU65601 JWQ65574:JWQ65601 KGM65574:KGM65601 KQI65574:KQI65601 LAE65574:LAE65601 LKA65574:LKA65601 LTW65574:LTW65601 MDS65574:MDS65601 MNO65574:MNO65601 MXK65574:MXK65601 NHG65574:NHG65601 NRC65574:NRC65601 OAY65574:OAY65601 OKU65574:OKU65601 OUQ65574:OUQ65601 PEM65574:PEM65601 POI65574:POI65601 PYE65574:PYE65601 QIA65574:QIA65601 QRW65574:QRW65601 RBS65574:RBS65601 RLO65574:RLO65601 RVK65574:RVK65601 SFG65574:SFG65601 SPC65574:SPC65601 SYY65574:SYY65601 TIU65574:TIU65601 TSQ65574:TSQ65601 UCM65574:UCM65601 UMI65574:UMI65601 UWE65574:UWE65601 VGA65574:VGA65601 VPW65574:VPW65601 VZS65574:VZS65601 WJO65574:WJO65601 WTK65574:WTK65601 I131110:I131137 GY131110:GY131137 QU131110:QU131137 AAQ131110:AAQ131137 AKM131110:AKM131137 AUI131110:AUI131137 BEE131110:BEE131137 BOA131110:BOA131137 BXW131110:BXW131137 CHS131110:CHS131137 CRO131110:CRO131137 DBK131110:DBK131137 DLG131110:DLG131137 DVC131110:DVC131137 EEY131110:EEY131137 EOU131110:EOU131137 EYQ131110:EYQ131137 FIM131110:FIM131137 FSI131110:FSI131137 GCE131110:GCE131137 GMA131110:GMA131137 GVW131110:GVW131137 HFS131110:HFS131137 HPO131110:HPO131137 HZK131110:HZK131137 IJG131110:IJG131137 ITC131110:ITC131137 JCY131110:JCY131137 JMU131110:JMU131137 JWQ131110:JWQ131137 KGM131110:KGM131137 KQI131110:KQI131137 LAE131110:LAE131137 LKA131110:LKA131137 LTW131110:LTW131137 MDS131110:MDS131137 MNO131110:MNO131137 MXK131110:MXK131137 NHG131110:NHG131137 NRC131110:NRC131137 OAY131110:OAY131137 OKU131110:OKU131137 OUQ131110:OUQ131137 PEM131110:PEM131137 POI131110:POI131137 PYE131110:PYE131137 QIA131110:QIA131137 QRW131110:QRW131137 RBS131110:RBS131137 RLO131110:RLO131137 RVK131110:RVK131137 SFG131110:SFG131137 SPC131110:SPC131137 SYY131110:SYY131137 TIU131110:TIU131137 TSQ131110:TSQ131137 UCM131110:UCM131137 UMI131110:UMI131137 UWE131110:UWE131137 VGA131110:VGA131137 VPW131110:VPW131137 VZS131110:VZS131137 WJO131110:WJO131137 WTK131110:WTK131137 I196646:I196673 GY196646:GY196673 QU196646:QU196673 AAQ196646:AAQ196673 AKM196646:AKM196673 AUI196646:AUI196673 BEE196646:BEE196673 BOA196646:BOA196673 BXW196646:BXW196673 CHS196646:CHS196673 CRO196646:CRO196673 DBK196646:DBK196673 DLG196646:DLG196673 DVC196646:DVC196673 EEY196646:EEY196673 EOU196646:EOU196673 EYQ196646:EYQ196673 FIM196646:FIM196673 FSI196646:FSI196673 GCE196646:GCE196673 GMA196646:GMA196673 GVW196646:GVW196673 HFS196646:HFS196673 HPO196646:HPO196673 HZK196646:HZK196673 IJG196646:IJG196673 ITC196646:ITC196673 JCY196646:JCY196673 JMU196646:JMU196673 JWQ196646:JWQ196673 KGM196646:KGM196673 KQI196646:KQI196673 LAE196646:LAE196673 LKA196646:LKA196673 LTW196646:LTW196673 MDS196646:MDS196673 MNO196646:MNO196673 MXK196646:MXK196673 NHG196646:NHG196673 NRC196646:NRC196673 OAY196646:OAY196673 OKU196646:OKU196673 OUQ196646:OUQ196673 PEM196646:PEM196673 POI196646:POI196673 PYE196646:PYE196673 QIA196646:QIA196673 QRW196646:QRW196673 RBS196646:RBS196673 RLO196646:RLO196673 RVK196646:RVK196673 SFG196646:SFG196673 SPC196646:SPC196673 SYY196646:SYY196673 TIU196646:TIU196673 TSQ196646:TSQ196673 UCM196646:UCM196673 UMI196646:UMI196673 UWE196646:UWE196673 VGA196646:VGA196673 VPW196646:VPW196673 VZS196646:VZS196673 WJO196646:WJO196673 WTK196646:WTK196673 I262182:I262209 GY262182:GY262209 QU262182:QU262209 AAQ262182:AAQ262209 AKM262182:AKM262209 AUI262182:AUI262209 BEE262182:BEE262209 BOA262182:BOA262209 BXW262182:BXW262209 CHS262182:CHS262209 CRO262182:CRO262209 DBK262182:DBK262209 DLG262182:DLG262209 DVC262182:DVC262209 EEY262182:EEY262209 EOU262182:EOU262209 EYQ262182:EYQ262209 FIM262182:FIM262209 FSI262182:FSI262209 GCE262182:GCE262209 GMA262182:GMA262209 GVW262182:GVW262209 HFS262182:HFS262209 HPO262182:HPO262209 HZK262182:HZK262209 IJG262182:IJG262209 ITC262182:ITC262209 JCY262182:JCY262209 JMU262182:JMU262209 JWQ262182:JWQ262209 KGM262182:KGM262209 KQI262182:KQI262209 LAE262182:LAE262209 LKA262182:LKA262209 LTW262182:LTW262209 MDS262182:MDS262209 MNO262182:MNO262209 MXK262182:MXK262209 NHG262182:NHG262209 NRC262182:NRC262209 OAY262182:OAY262209 OKU262182:OKU262209 OUQ262182:OUQ262209 PEM262182:PEM262209 POI262182:POI262209 PYE262182:PYE262209 QIA262182:QIA262209 QRW262182:QRW262209 RBS262182:RBS262209 RLO262182:RLO262209 RVK262182:RVK262209 SFG262182:SFG262209 SPC262182:SPC262209 SYY262182:SYY262209 TIU262182:TIU262209 TSQ262182:TSQ262209 UCM262182:UCM262209 UMI262182:UMI262209 UWE262182:UWE262209 VGA262182:VGA262209 VPW262182:VPW262209 VZS262182:VZS262209 WJO262182:WJO262209 WTK262182:WTK262209 I327718:I327745 GY327718:GY327745 QU327718:QU327745 AAQ327718:AAQ327745 AKM327718:AKM327745 AUI327718:AUI327745 BEE327718:BEE327745 BOA327718:BOA327745 BXW327718:BXW327745 CHS327718:CHS327745 CRO327718:CRO327745 DBK327718:DBK327745 DLG327718:DLG327745 DVC327718:DVC327745 EEY327718:EEY327745 EOU327718:EOU327745 EYQ327718:EYQ327745 FIM327718:FIM327745 FSI327718:FSI327745 GCE327718:GCE327745 GMA327718:GMA327745 GVW327718:GVW327745 HFS327718:HFS327745 HPO327718:HPO327745 HZK327718:HZK327745 IJG327718:IJG327745 ITC327718:ITC327745 JCY327718:JCY327745 JMU327718:JMU327745 JWQ327718:JWQ327745 KGM327718:KGM327745 KQI327718:KQI327745 LAE327718:LAE327745 LKA327718:LKA327745 LTW327718:LTW327745 MDS327718:MDS327745 MNO327718:MNO327745 MXK327718:MXK327745 NHG327718:NHG327745 NRC327718:NRC327745 OAY327718:OAY327745 OKU327718:OKU327745 OUQ327718:OUQ327745 PEM327718:PEM327745 POI327718:POI327745 PYE327718:PYE327745 QIA327718:QIA327745 QRW327718:QRW327745 RBS327718:RBS327745 RLO327718:RLO327745 RVK327718:RVK327745 SFG327718:SFG327745 SPC327718:SPC327745 SYY327718:SYY327745 TIU327718:TIU327745 TSQ327718:TSQ327745 UCM327718:UCM327745 UMI327718:UMI327745 UWE327718:UWE327745 VGA327718:VGA327745 VPW327718:VPW327745 VZS327718:VZS327745 WJO327718:WJO327745 WTK327718:WTK327745 I393254:I393281 GY393254:GY393281 QU393254:QU393281 AAQ393254:AAQ393281 AKM393254:AKM393281 AUI393254:AUI393281 BEE393254:BEE393281 BOA393254:BOA393281 BXW393254:BXW393281 CHS393254:CHS393281 CRO393254:CRO393281 DBK393254:DBK393281 DLG393254:DLG393281 DVC393254:DVC393281 EEY393254:EEY393281 EOU393254:EOU393281 EYQ393254:EYQ393281 FIM393254:FIM393281 FSI393254:FSI393281 GCE393254:GCE393281 GMA393254:GMA393281 GVW393254:GVW393281 HFS393254:HFS393281 HPO393254:HPO393281 HZK393254:HZK393281 IJG393254:IJG393281 ITC393254:ITC393281 JCY393254:JCY393281 JMU393254:JMU393281 JWQ393254:JWQ393281 KGM393254:KGM393281 KQI393254:KQI393281 LAE393254:LAE393281 LKA393254:LKA393281 LTW393254:LTW393281 MDS393254:MDS393281 MNO393254:MNO393281 MXK393254:MXK393281 NHG393254:NHG393281 NRC393254:NRC393281 OAY393254:OAY393281 OKU393254:OKU393281 OUQ393254:OUQ393281 PEM393254:PEM393281 POI393254:POI393281 PYE393254:PYE393281 QIA393254:QIA393281 QRW393254:QRW393281 RBS393254:RBS393281 RLO393254:RLO393281 RVK393254:RVK393281 SFG393254:SFG393281 SPC393254:SPC393281 SYY393254:SYY393281 TIU393254:TIU393281 TSQ393254:TSQ393281 UCM393254:UCM393281 UMI393254:UMI393281 UWE393254:UWE393281 VGA393254:VGA393281 VPW393254:VPW393281 VZS393254:VZS393281 WJO393254:WJO393281 WTK393254:WTK393281 I458790:I458817 GY458790:GY458817 QU458790:QU458817 AAQ458790:AAQ458817 AKM458790:AKM458817 AUI458790:AUI458817 BEE458790:BEE458817 BOA458790:BOA458817 BXW458790:BXW458817 CHS458790:CHS458817 CRO458790:CRO458817 DBK458790:DBK458817 DLG458790:DLG458817 DVC458790:DVC458817 EEY458790:EEY458817 EOU458790:EOU458817 EYQ458790:EYQ458817 FIM458790:FIM458817 FSI458790:FSI458817 GCE458790:GCE458817 GMA458790:GMA458817 GVW458790:GVW458817 HFS458790:HFS458817 HPO458790:HPO458817 HZK458790:HZK458817 IJG458790:IJG458817 ITC458790:ITC458817 JCY458790:JCY458817 JMU458790:JMU458817 JWQ458790:JWQ458817 KGM458790:KGM458817 KQI458790:KQI458817 LAE458790:LAE458817 LKA458790:LKA458817 LTW458790:LTW458817 MDS458790:MDS458817 MNO458790:MNO458817 MXK458790:MXK458817 NHG458790:NHG458817 NRC458790:NRC458817 OAY458790:OAY458817 OKU458790:OKU458817 OUQ458790:OUQ458817 PEM458790:PEM458817 POI458790:POI458817 PYE458790:PYE458817 QIA458790:QIA458817 QRW458790:QRW458817 RBS458790:RBS458817 RLO458790:RLO458817 RVK458790:RVK458817 SFG458790:SFG458817 SPC458790:SPC458817 SYY458790:SYY458817 TIU458790:TIU458817 TSQ458790:TSQ458817 UCM458790:UCM458817 UMI458790:UMI458817 UWE458790:UWE458817 VGA458790:VGA458817 VPW458790:VPW458817 VZS458790:VZS458817 WJO458790:WJO458817 WTK458790:WTK458817 I524326:I524353 GY524326:GY524353 QU524326:QU524353 AAQ524326:AAQ524353 AKM524326:AKM524353 AUI524326:AUI524353 BEE524326:BEE524353 BOA524326:BOA524353 BXW524326:BXW524353 CHS524326:CHS524353 CRO524326:CRO524353 DBK524326:DBK524353 DLG524326:DLG524353 DVC524326:DVC524353 EEY524326:EEY524353 EOU524326:EOU524353 EYQ524326:EYQ524353 FIM524326:FIM524353 FSI524326:FSI524353 GCE524326:GCE524353 GMA524326:GMA524353 GVW524326:GVW524353 HFS524326:HFS524353 HPO524326:HPO524353 HZK524326:HZK524353 IJG524326:IJG524353 ITC524326:ITC524353 JCY524326:JCY524353 JMU524326:JMU524353 JWQ524326:JWQ524353 KGM524326:KGM524353 KQI524326:KQI524353 LAE524326:LAE524353 LKA524326:LKA524353 LTW524326:LTW524353 MDS524326:MDS524353 MNO524326:MNO524353 MXK524326:MXK524353 NHG524326:NHG524353 NRC524326:NRC524353 OAY524326:OAY524353 OKU524326:OKU524353 OUQ524326:OUQ524353 PEM524326:PEM524353 POI524326:POI524353 PYE524326:PYE524353 QIA524326:QIA524353 QRW524326:QRW524353 RBS524326:RBS524353 RLO524326:RLO524353 RVK524326:RVK524353 SFG524326:SFG524353 SPC524326:SPC524353 SYY524326:SYY524353 TIU524326:TIU524353 TSQ524326:TSQ524353 UCM524326:UCM524353 UMI524326:UMI524353 UWE524326:UWE524353 VGA524326:VGA524353 VPW524326:VPW524353 VZS524326:VZS524353 WJO524326:WJO524353 WTK524326:WTK524353 I589862:I589889 GY589862:GY589889 QU589862:QU589889 AAQ589862:AAQ589889 AKM589862:AKM589889 AUI589862:AUI589889 BEE589862:BEE589889 BOA589862:BOA589889 BXW589862:BXW589889 CHS589862:CHS589889 CRO589862:CRO589889 DBK589862:DBK589889 DLG589862:DLG589889 DVC589862:DVC589889 EEY589862:EEY589889 EOU589862:EOU589889 EYQ589862:EYQ589889 FIM589862:FIM589889 FSI589862:FSI589889 GCE589862:GCE589889 GMA589862:GMA589889 GVW589862:GVW589889 HFS589862:HFS589889 HPO589862:HPO589889 HZK589862:HZK589889 IJG589862:IJG589889 ITC589862:ITC589889 JCY589862:JCY589889 JMU589862:JMU589889 JWQ589862:JWQ589889 KGM589862:KGM589889 KQI589862:KQI589889 LAE589862:LAE589889 LKA589862:LKA589889 LTW589862:LTW589889 MDS589862:MDS589889 MNO589862:MNO589889 MXK589862:MXK589889 NHG589862:NHG589889 NRC589862:NRC589889 OAY589862:OAY589889 OKU589862:OKU589889 OUQ589862:OUQ589889 PEM589862:PEM589889 POI589862:POI589889 PYE589862:PYE589889 QIA589862:QIA589889 QRW589862:QRW589889 RBS589862:RBS589889 RLO589862:RLO589889 RVK589862:RVK589889 SFG589862:SFG589889 SPC589862:SPC589889 SYY589862:SYY589889 TIU589862:TIU589889 TSQ589862:TSQ589889 UCM589862:UCM589889 UMI589862:UMI589889 UWE589862:UWE589889 VGA589862:VGA589889 VPW589862:VPW589889 VZS589862:VZS589889 WJO589862:WJO589889 WTK589862:WTK589889 I655398:I655425 GY655398:GY655425 QU655398:QU655425 AAQ655398:AAQ655425 AKM655398:AKM655425 AUI655398:AUI655425 BEE655398:BEE655425 BOA655398:BOA655425 BXW655398:BXW655425 CHS655398:CHS655425 CRO655398:CRO655425 DBK655398:DBK655425 DLG655398:DLG655425 DVC655398:DVC655425 EEY655398:EEY655425 EOU655398:EOU655425 EYQ655398:EYQ655425 FIM655398:FIM655425 FSI655398:FSI655425 GCE655398:GCE655425 GMA655398:GMA655425 GVW655398:GVW655425 HFS655398:HFS655425 HPO655398:HPO655425 HZK655398:HZK655425 IJG655398:IJG655425 ITC655398:ITC655425 JCY655398:JCY655425 JMU655398:JMU655425 JWQ655398:JWQ655425 KGM655398:KGM655425 KQI655398:KQI655425 LAE655398:LAE655425 LKA655398:LKA655425 LTW655398:LTW655425 MDS655398:MDS655425 MNO655398:MNO655425 MXK655398:MXK655425 NHG655398:NHG655425 NRC655398:NRC655425 OAY655398:OAY655425 OKU655398:OKU655425 OUQ655398:OUQ655425 PEM655398:PEM655425 POI655398:POI655425 PYE655398:PYE655425 QIA655398:QIA655425 QRW655398:QRW655425 RBS655398:RBS655425 RLO655398:RLO655425 RVK655398:RVK655425 SFG655398:SFG655425 SPC655398:SPC655425 SYY655398:SYY655425 TIU655398:TIU655425 TSQ655398:TSQ655425 UCM655398:UCM655425 UMI655398:UMI655425 UWE655398:UWE655425 VGA655398:VGA655425 VPW655398:VPW655425 VZS655398:VZS655425 WJO655398:WJO655425 WTK655398:WTK655425 I720934:I720961 GY720934:GY720961 QU720934:QU720961 AAQ720934:AAQ720961 AKM720934:AKM720961 AUI720934:AUI720961 BEE720934:BEE720961 BOA720934:BOA720961 BXW720934:BXW720961 CHS720934:CHS720961 CRO720934:CRO720961 DBK720934:DBK720961 DLG720934:DLG720961 DVC720934:DVC720961 EEY720934:EEY720961 EOU720934:EOU720961 EYQ720934:EYQ720961 FIM720934:FIM720961 FSI720934:FSI720961 GCE720934:GCE720961 GMA720934:GMA720961 GVW720934:GVW720961 HFS720934:HFS720961 HPO720934:HPO720961 HZK720934:HZK720961 IJG720934:IJG720961 ITC720934:ITC720961 JCY720934:JCY720961 JMU720934:JMU720961 JWQ720934:JWQ720961 KGM720934:KGM720961 KQI720934:KQI720961 LAE720934:LAE720961 LKA720934:LKA720961 LTW720934:LTW720961 MDS720934:MDS720961 MNO720934:MNO720961 MXK720934:MXK720961 NHG720934:NHG720961 NRC720934:NRC720961 OAY720934:OAY720961 OKU720934:OKU720961 OUQ720934:OUQ720961 PEM720934:PEM720961 POI720934:POI720961 PYE720934:PYE720961 QIA720934:QIA720961 QRW720934:QRW720961 RBS720934:RBS720961 RLO720934:RLO720961 RVK720934:RVK720961 SFG720934:SFG720961 SPC720934:SPC720961 SYY720934:SYY720961 TIU720934:TIU720961 TSQ720934:TSQ720961 UCM720934:UCM720961 UMI720934:UMI720961 UWE720934:UWE720961 VGA720934:VGA720961 VPW720934:VPW720961 VZS720934:VZS720961 WJO720934:WJO720961 WTK720934:WTK720961 I786470:I786497 GY786470:GY786497 QU786470:QU786497 AAQ786470:AAQ786497 AKM786470:AKM786497 AUI786470:AUI786497 BEE786470:BEE786497 BOA786470:BOA786497 BXW786470:BXW786497 CHS786470:CHS786497 CRO786470:CRO786497 DBK786470:DBK786497 DLG786470:DLG786497 DVC786470:DVC786497 EEY786470:EEY786497 EOU786470:EOU786497 EYQ786470:EYQ786497 FIM786470:FIM786497 FSI786470:FSI786497 GCE786470:GCE786497 GMA786470:GMA786497 GVW786470:GVW786497 HFS786470:HFS786497 HPO786470:HPO786497 HZK786470:HZK786497 IJG786470:IJG786497 ITC786470:ITC786497 JCY786470:JCY786497 JMU786470:JMU786497 JWQ786470:JWQ786497 KGM786470:KGM786497 KQI786470:KQI786497 LAE786470:LAE786497 LKA786470:LKA786497 LTW786470:LTW786497 MDS786470:MDS786497 MNO786470:MNO786497 MXK786470:MXK786497 NHG786470:NHG786497 NRC786470:NRC786497 OAY786470:OAY786497 OKU786470:OKU786497 OUQ786470:OUQ786497 PEM786470:PEM786497 POI786470:POI786497 PYE786470:PYE786497 QIA786470:QIA786497 QRW786470:QRW786497 RBS786470:RBS786497 RLO786470:RLO786497 RVK786470:RVK786497 SFG786470:SFG786497 SPC786470:SPC786497 SYY786470:SYY786497 TIU786470:TIU786497 TSQ786470:TSQ786497 UCM786470:UCM786497 UMI786470:UMI786497 UWE786470:UWE786497 VGA786470:VGA786497 VPW786470:VPW786497 VZS786470:VZS786497 WJO786470:WJO786497 WTK786470:WTK786497 I852006:I852033 GY852006:GY852033 QU852006:QU852033 AAQ852006:AAQ852033 AKM852006:AKM852033 AUI852006:AUI852033 BEE852006:BEE852033 BOA852006:BOA852033 BXW852006:BXW852033 CHS852006:CHS852033 CRO852006:CRO852033 DBK852006:DBK852033 DLG852006:DLG852033 DVC852006:DVC852033 EEY852006:EEY852033 EOU852006:EOU852033 EYQ852006:EYQ852033 FIM852006:FIM852033 FSI852006:FSI852033 GCE852006:GCE852033 GMA852006:GMA852033 GVW852006:GVW852033 HFS852006:HFS852033 HPO852006:HPO852033 HZK852006:HZK852033 IJG852006:IJG852033 ITC852006:ITC852033 JCY852006:JCY852033 JMU852006:JMU852033 JWQ852006:JWQ852033 KGM852006:KGM852033 KQI852006:KQI852033 LAE852006:LAE852033 LKA852006:LKA852033 LTW852006:LTW852033 MDS852006:MDS852033 MNO852006:MNO852033 MXK852006:MXK852033 NHG852006:NHG852033 NRC852006:NRC852033 OAY852006:OAY852033 OKU852006:OKU852033 OUQ852006:OUQ852033 PEM852006:PEM852033 POI852006:POI852033 PYE852006:PYE852033 QIA852006:QIA852033 QRW852006:QRW852033 RBS852006:RBS852033 RLO852006:RLO852033 RVK852006:RVK852033 SFG852006:SFG852033 SPC852006:SPC852033 SYY852006:SYY852033 TIU852006:TIU852033 TSQ852006:TSQ852033 UCM852006:UCM852033 UMI852006:UMI852033 UWE852006:UWE852033 VGA852006:VGA852033 VPW852006:VPW852033 VZS852006:VZS852033 WJO852006:WJO852033 WTK852006:WTK852033 I917542:I917569 GY917542:GY917569 QU917542:QU917569 AAQ917542:AAQ917569 AKM917542:AKM917569 AUI917542:AUI917569 BEE917542:BEE917569 BOA917542:BOA917569 BXW917542:BXW917569 CHS917542:CHS917569 CRO917542:CRO917569 DBK917542:DBK917569 DLG917542:DLG917569 DVC917542:DVC917569 EEY917542:EEY917569 EOU917542:EOU917569 EYQ917542:EYQ917569 FIM917542:FIM917569 FSI917542:FSI917569 GCE917542:GCE917569 GMA917542:GMA917569 GVW917542:GVW917569 HFS917542:HFS917569 HPO917542:HPO917569 HZK917542:HZK917569 IJG917542:IJG917569 ITC917542:ITC917569 JCY917542:JCY917569 JMU917542:JMU917569 JWQ917542:JWQ917569 KGM917542:KGM917569 KQI917542:KQI917569 LAE917542:LAE917569 LKA917542:LKA917569 LTW917542:LTW917569 MDS917542:MDS917569 MNO917542:MNO917569 MXK917542:MXK917569 NHG917542:NHG917569 NRC917542:NRC917569 OAY917542:OAY917569 OKU917542:OKU917569 OUQ917542:OUQ917569 PEM917542:PEM917569 POI917542:POI917569 PYE917542:PYE917569 QIA917542:QIA917569 QRW917542:QRW917569 RBS917542:RBS917569 RLO917542:RLO917569 RVK917542:RVK917569 SFG917542:SFG917569 SPC917542:SPC917569 SYY917542:SYY917569 TIU917542:TIU917569 TSQ917542:TSQ917569 UCM917542:UCM917569 UMI917542:UMI917569 UWE917542:UWE917569 VGA917542:VGA917569 VPW917542:VPW917569 VZS917542:VZS917569 WJO917542:WJO917569 WTK917542:WTK917569 I983078:I983105 GY983078:GY983105 QU983078:QU983105 AAQ983078:AAQ983105 AKM983078:AKM983105 AUI983078:AUI983105 BEE983078:BEE983105 BOA983078:BOA983105 BXW983078:BXW983105 CHS983078:CHS983105 CRO983078:CRO983105 DBK983078:DBK983105 DLG983078:DLG983105 DVC983078:DVC983105 EEY983078:EEY983105 EOU983078:EOU983105 EYQ983078:EYQ983105 FIM983078:FIM983105 FSI983078:FSI983105 GCE983078:GCE983105 GMA983078:GMA983105 GVW983078:GVW983105 HFS983078:HFS983105 HPO983078:HPO983105 HZK983078:HZK983105 IJG983078:IJG983105 ITC983078:ITC983105 JCY983078:JCY983105 JMU983078:JMU983105 JWQ983078:JWQ983105 KGM983078:KGM983105 KQI983078:KQI983105 LAE983078:LAE983105 LKA983078:LKA983105 LTW983078:LTW983105 MDS983078:MDS983105 MNO983078:MNO983105 MXK983078:MXK983105 NHG983078:NHG983105 NRC983078:NRC983105 OAY983078:OAY983105 OKU983078:OKU983105 OUQ983078:OUQ983105 PEM983078:PEM983105 POI983078:POI983105 PYE983078:PYE983105 QIA983078:QIA983105 QRW983078:QRW983105 RBS983078:RBS983105 RLO983078:RLO983105 RVK983078:RVK983105 SFG983078:SFG983105 SPC983078:SPC983105 SYY983078:SYY983105 TIU983078:TIU983105 TSQ983078:TSQ983105 UCM983078:UCM983105 UMI983078:UMI983105 UWE983078:UWE983105 VGA983078:VGA983105 VPW983078:VPW983105 VZS983078:VZS983105 WJO983078:WJO983105 WTK983078:WTK983105 O65606:S65611 HE65606:HI65611 RA65606:RE65611 AAW65606:ABA65611 AKS65606:AKW65611 AUO65606:AUS65611 BEK65606:BEO65611 BOG65606:BOK65611 BYC65606:BYG65611 CHY65606:CIC65611 CRU65606:CRY65611 DBQ65606:DBU65611 DLM65606:DLQ65611 DVI65606:DVM65611 EFE65606:EFI65611 EPA65606:EPE65611 EYW65606:EZA65611 FIS65606:FIW65611 FSO65606:FSS65611 GCK65606:GCO65611 GMG65606:GMK65611 GWC65606:GWG65611 HFY65606:HGC65611 HPU65606:HPY65611 HZQ65606:HZU65611 IJM65606:IJQ65611 ITI65606:ITM65611 JDE65606:JDI65611 JNA65606:JNE65611 JWW65606:JXA65611 KGS65606:KGW65611 KQO65606:KQS65611 LAK65606:LAO65611 LKG65606:LKK65611 LUC65606:LUG65611 MDY65606:MEC65611 MNU65606:MNY65611 MXQ65606:MXU65611 NHM65606:NHQ65611 NRI65606:NRM65611 OBE65606:OBI65611 OLA65606:OLE65611 OUW65606:OVA65611 PES65606:PEW65611 POO65606:POS65611 PYK65606:PYO65611 QIG65606:QIK65611 QSC65606:QSG65611 RBY65606:RCC65611 RLU65606:RLY65611 RVQ65606:RVU65611 SFM65606:SFQ65611 SPI65606:SPM65611 SZE65606:SZI65611 TJA65606:TJE65611 TSW65606:TTA65611 UCS65606:UCW65611 UMO65606:UMS65611 UWK65606:UWO65611 VGG65606:VGK65611 VQC65606:VQG65611 VZY65606:WAC65611 WJU65606:WJY65611 WTQ65606:WTU65611 O131142:S131147 HE131142:HI131147 RA131142:RE131147 AAW131142:ABA131147 AKS131142:AKW131147 AUO131142:AUS131147 BEK131142:BEO131147 BOG131142:BOK131147 BYC131142:BYG131147 CHY131142:CIC131147 CRU131142:CRY131147 DBQ131142:DBU131147 DLM131142:DLQ131147 DVI131142:DVM131147 EFE131142:EFI131147 EPA131142:EPE131147 EYW131142:EZA131147 FIS131142:FIW131147 FSO131142:FSS131147 GCK131142:GCO131147 GMG131142:GMK131147 GWC131142:GWG131147 HFY131142:HGC131147 HPU131142:HPY131147 HZQ131142:HZU131147 IJM131142:IJQ131147 ITI131142:ITM131147 JDE131142:JDI131147 JNA131142:JNE131147 JWW131142:JXA131147 KGS131142:KGW131147 KQO131142:KQS131147 LAK131142:LAO131147 LKG131142:LKK131147 LUC131142:LUG131147 MDY131142:MEC131147 MNU131142:MNY131147 MXQ131142:MXU131147 NHM131142:NHQ131147 NRI131142:NRM131147 OBE131142:OBI131147 OLA131142:OLE131147 OUW131142:OVA131147 PES131142:PEW131147 POO131142:POS131147 PYK131142:PYO131147 QIG131142:QIK131147 QSC131142:QSG131147 RBY131142:RCC131147 RLU131142:RLY131147 RVQ131142:RVU131147 SFM131142:SFQ131147 SPI131142:SPM131147 SZE131142:SZI131147 TJA131142:TJE131147 TSW131142:TTA131147 UCS131142:UCW131147 UMO131142:UMS131147 UWK131142:UWO131147 VGG131142:VGK131147 VQC131142:VQG131147 VZY131142:WAC131147 WJU131142:WJY131147 WTQ131142:WTU131147 O196678:S196683 HE196678:HI196683 RA196678:RE196683 AAW196678:ABA196683 AKS196678:AKW196683 AUO196678:AUS196683 BEK196678:BEO196683 BOG196678:BOK196683 BYC196678:BYG196683 CHY196678:CIC196683 CRU196678:CRY196683 DBQ196678:DBU196683 DLM196678:DLQ196683 DVI196678:DVM196683 EFE196678:EFI196683 EPA196678:EPE196683 EYW196678:EZA196683 FIS196678:FIW196683 FSO196678:FSS196683 GCK196678:GCO196683 GMG196678:GMK196683 GWC196678:GWG196683 HFY196678:HGC196683 HPU196678:HPY196683 HZQ196678:HZU196683 IJM196678:IJQ196683 ITI196678:ITM196683 JDE196678:JDI196683 JNA196678:JNE196683 JWW196678:JXA196683 KGS196678:KGW196683 KQO196678:KQS196683 LAK196678:LAO196683 LKG196678:LKK196683 LUC196678:LUG196683 MDY196678:MEC196683 MNU196678:MNY196683 MXQ196678:MXU196683 NHM196678:NHQ196683 NRI196678:NRM196683 OBE196678:OBI196683 OLA196678:OLE196683 OUW196678:OVA196683 PES196678:PEW196683 POO196678:POS196683 PYK196678:PYO196683 QIG196678:QIK196683 QSC196678:QSG196683 RBY196678:RCC196683 RLU196678:RLY196683 RVQ196678:RVU196683 SFM196678:SFQ196683 SPI196678:SPM196683 SZE196678:SZI196683 TJA196678:TJE196683 TSW196678:TTA196683 UCS196678:UCW196683 UMO196678:UMS196683 UWK196678:UWO196683 VGG196678:VGK196683 VQC196678:VQG196683 VZY196678:WAC196683 WJU196678:WJY196683 WTQ196678:WTU196683 O262214:S262219 HE262214:HI262219 RA262214:RE262219 AAW262214:ABA262219 AKS262214:AKW262219 AUO262214:AUS262219 BEK262214:BEO262219 BOG262214:BOK262219 BYC262214:BYG262219 CHY262214:CIC262219 CRU262214:CRY262219 DBQ262214:DBU262219 DLM262214:DLQ262219 DVI262214:DVM262219 EFE262214:EFI262219 EPA262214:EPE262219 EYW262214:EZA262219 FIS262214:FIW262219 FSO262214:FSS262219 GCK262214:GCO262219 GMG262214:GMK262219 GWC262214:GWG262219 HFY262214:HGC262219 HPU262214:HPY262219 HZQ262214:HZU262219 IJM262214:IJQ262219 ITI262214:ITM262219 JDE262214:JDI262219 JNA262214:JNE262219 JWW262214:JXA262219 KGS262214:KGW262219 KQO262214:KQS262219 LAK262214:LAO262219 LKG262214:LKK262219 LUC262214:LUG262219 MDY262214:MEC262219 MNU262214:MNY262219 MXQ262214:MXU262219 NHM262214:NHQ262219 NRI262214:NRM262219 OBE262214:OBI262219 OLA262214:OLE262219 OUW262214:OVA262219 PES262214:PEW262219 POO262214:POS262219 PYK262214:PYO262219 QIG262214:QIK262219 QSC262214:QSG262219 RBY262214:RCC262219 RLU262214:RLY262219 RVQ262214:RVU262219 SFM262214:SFQ262219 SPI262214:SPM262219 SZE262214:SZI262219 TJA262214:TJE262219 TSW262214:TTA262219 UCS262214:UCW262219 UMO262214:UMS262219 UWK262214:UWO262219 VGG262214:VGK262219 VQC262214:VQG262219 VZY262214:WAC262219 WJU262214:WJY262219 WTQ262214:WTU262219 O327750:S327755 HE327750:HI327755 RA327750:RE327755 AAW327750:ABA327755 AKS327750:AKW327755 AUO327750:AUS327755 BEK327750:BEO327755 BOG327750:BOK327755 BYC327750:BYG327755 CHY327750:CIC327755 CRU327750:CRY327755 DBQ327750:DBU327755 DLM327750:DLQ327755 DVI327750:DVM327755 EFE327750:EFI327755 EPA327750:EPE327755 EYW327750:EZA327755 FIS327750:FIW327755 FSO327750:FSS327755 GCK327750:GCO327755 GMG327750:GMK327755 GWC327750:GWG327755 HFY327750:HGC327755 HPU327750:HPY327755 HZQ327750:HZU327755 IJM327750:IJQ327755 ITI327750:ITM327755 JDE327750:JDI327755 JNA327750:JNE327755 JWW327750:JXA327755 KGS327750:KGW327755 KQO327750:KQS327755 LAK327750:LAO327755 LKG327750:LKK327755 LUC327750:LUG327755 MDY327750:MEC327755 MNU327750:MNY327755 MXQ327750:MXU327755 NHM327750:NHQ327755 NRI327750:NRM327755 OBE327750:OBI327755 OLA327750:OLE327755 OUW327750:OVA327755 PES327750:PEW327755 POO327750:POS327755 PYK327750:PYO327755 QIG327750:QIK327755 QSC327750:QSG327755 RBY327750:RCC327755 RLU327750:RLY327755 RVQ327750:RVU327755 SFM327750:SFQ327755 SPI327750:SPM327755 SZE327750:SZI327755 TJA327750:TJE327755 TSW327750:TTA327755 UCS327750:UCW327755 UMO327750:UMS327755 UWK327750:UWO327755 VGG327750:VGK327755 VQC327750:VQG327755 VZY327750:WAC327755 WJU327750:WJY327755 WTQ327750:WTU327755 O393286:S393291 HE393286:HI393291 RA393286:RE393291 AAW393286:ABA393291 AKS393286:AKW393291 AUO393286:AUS393291 BEK393286:BEO393291 BOG393286:BOK393291 BYC393286:BYG393291 CHY393286:CIC393291 CRU393286:CRY393291 DBQ393286:DBU393291 DLM393286:DLQ393291 DVI393286:DVM393291 EFE393286:EFI393291 EPA393286:EPE393291 EYW393286:EZA393291 FIS393286:FIW393291 FSO393286:FSS393291 GCK393286:GCO393291 GMG393286:GMK393291 GWC393286:GWG393291 HFY393286:HGC393291 HPU393286:HPY393291 HZQ393286:HZU393291 IJM393286:IJQ393291 ITI393286:ITM393291 JDE393286:JDI393291 JNA393286:JNE393291 JWW393286:JXA393291 KGS393286:KGW393291 KQO393286:KQS393291 LAK393286:LAO393291 LKG393286:LKK393291 LUC393286:LUG393291 MDY393286:MEC393291 MNU393286:MNY393291 MXQ393286:MXU393291 NHM393286:NHQ393291 NRI393286:NRM393291 OBE393286:OBI393291 OLA393286:OLE393291 OUW393286:OVA393291 PES393286:PEW393291 POO393286:POS393291 PYK393286:PYO393291 QIG393286:QIK393291 QSC393286:QSG393291 RBY393286:RCC393291 RLU393286:RLY393291 RVQ393286:RVU393291 SFM393286:SFQ393291 SPI393286:SPM393291 SZE393286:SZI393291 TJA393286:TJE393291 TSW393286:TTA393291 UCS393286:UCW393291 UMO393286:UMS393291 UWK393286:UWO393291 VGG393286:VGK393291 VQC393286:VQG393291 VZY393286:WAC393291 WJU393286:WJY393291 WTQ393286:WTU393291 O458822:S458827 HE458822:HI458827 RA458822:RE458827 AAW458822:ABA458827 AKS458822:AKW458827 AUO458822:AUS458827 BEK458822:BEO458827 BOG458822:BOK458827 BYC458822:BYG458827 CHY458822:CIC458827 CRU458822:CRY458827 DBQ458822:DBU458827 DLM458822:DLQ458827 DVI458822:DVM458827 EFE458822:EFI458827 EPA458822:EPE458827 EYW458822:EZA458827 FIS458822:FIW458827 FSO458822:FSS458827 GCK458822:GCO458827 GMG458822:GMK458827 GWC458822:GWG458827 HFY458822:HGC458827 HPU458822:HPY458827 HZQ458822:HZU458827 IJM458822:IJQ458827 ITI458822:ITM458827 JDE458822:JDI458827 JNA458822:JNE458827 JWW458822:JXA458827 KGS458822:KGW458827 KQO458822:KQS458827 LAK458822:LAO458827 LKG458822:LKK458827 LUC458822:LUG458827 MDY458822:MEC458827 MNU458822:MNY458827 MXQ458822:MXU458827 NHM458822:NHQ458827 NRI458822:NRM458827 OBE458822:OBI458827 OLA458822:OLE458827 OUW458822:OVA458827 PES458822:PEW458827 POO458822:POS458827 PYK458822:PYO458827 QIG458822:QIK458827 QSC458822:QSG458827 RBY458822:RCC458827 RLU458822:RLY458827 RVQ458822:RVU458827 SFM458822:SFQ458827 SPI458822:SPM458827 SZE458822:SZI458827 TJA458822:TJE458827 TSW458822:TTA458827 UCS458822:UCW458827 UMO458822:UMS458827 UWK458822:UWO458827 VGG458822:VGK458827 VQC458822:VQG458827 VZY458822:WAC458827 WJU458822:WJY458827 WTQ458822:WTU458827 O524358:S524363 HE524358:HI524363 RA524358:RE524363 AAW524358:ABA524363 AKS524358:AKW524363 AUO524358:AUS524363 BEK524358:BEO524363 BOG524358:BOK524363 BYC524358:BYG524363 CHY524358:CIC524363 CRU524358:CRY524363 DBQ524358:DBU524363 DLM524358:DLQ524363 DVI524358:DVM524363 EFE524358:EFI524363 EPA524358:EPE524363 EYW524358:EZA524363 FIS524358:FIW524363 FSO524358:FSS524363 GCK524358:GCO524363 GMG524358:GMK524363 GWC524358:GWG524363 HFY524358:HGC524363 HPU524358:HPY524363 HZQ524358:HZU524363 IJM524358:IJQ524363 ITI524358:ITM524363 JDE524358:JDI524363 JNA524358:JNE524363 JWW524358:JXA524363 KGS524358:KGW524363 KQO524358:KQS524363 LAK524358:LAO524363 LKG524358:LKK524363 LUC524358:LUG524363 MDY524358:MEC524363 MNU524358:MNY524363 MXQ524358:MXU524363 NHM524358:NHQ524363 NRI524358:NRM524363 OBE524358:OBI524363 OLA524358:OLE524363 OUW524358:OVA524363 PES524358:PEW524363 POO524358:POS524363 PYK524358:PYO524363 QIG524358:QIK524363 QSC524358:QSG524363 RBY524358:RCC524363 RLU524358:RLY524363 RVQ524358:RVU524363 SFM524358:SFQ524363 SPI524358:SPM524363 SZE524358:SZI524363 TJA524358:TJE524363 TSW524358:TTA524363 UCS524358:UCW524363 UMO524358:UMS524363 UWK524358:UWO524363 VGG524358:VGK524363 VQC524358:VQG524363 VZY524358:WAC524363 WJU524358:WJY524363 WTQ524358:WTU524363 O589894:S589899 HE589894:HI589899 RA589894:RE589899 AAW589894:ABA589899 AKS589894:AKW589899 AUO589894:AUS589899 BEK589894:BEO589899 BOG589894:BOK589899 BYC589894:BYG589899 CHY589894:CIC589899 CRU589894:CRY589899 DBQ589894:DBU589899 DLM589894:DLQ589899 DVI589894:DVM589899 EFE589894:EFI589899 EPA589894:EPE589899 EYW589894:EZA589899 FIS589894:FIW589899 FSO589894:FSS589899 GCK589894:GCO589899 GMG589894:GMK589899 GWC589894:GWG589899 HFY589894:HGC589899 HPU589894:HPY589899 HZQ589894:HZU589899 IJM589894:IJQ589899 ITI589894:ITM589899 JDE589894:JDI589899 JNA589894:JNE589899 JWW589894:JXA589899 KGS589894:KGW589899 KQO589894:KQS589899 LAK589894:LAO589899 LKG589894:LKK589899 LUC589894:LUG589899 MDY589894:MEC589899 MNU589894:MNY589899 MXQ589894:MXU589899 NHM589894:NHQ589899 NRI589894:NRM589899 OBE589894:OBI589899 OLA589894:OLE589899 OUW589894:OVA589899 PES589894:PEW589899 POO589894:POS589899 PYK589894:PYO589899 QIG589894:QIK589899 QSC589894:QSG589899 RBY589894:RCC589899 RLU589894:RLY589899 RVQ589894:RVU589899 SFM589894:SFQ589899 SPI589894:SPM589899 SZE589894:SZI589899 TJA589894:TJE589899 TSW589894:TTA589899 UCS589894:UCW589899 UMO589894:UMS589899 UWK589894:UWO589899 VGG589894:VGK589899 VQC589894:VQG589899 VZY589894:WAC589899 WJU589894:WJY589899 WTQ589894:WTU589899 O655430:S655435 HE655430:HI655435 RA655430:RE655435 AAW655430:ABA655435 AKS655430:AKW655435 AUO655430:AUS655435 BEK655430:BEO655435 BOG655430:BOK655435 BYC655430:BYG655435 CHY655430:CIC655435 CRU655430:CRY655435 DBQ655430:DBU655435 DLM655430:DLQ655435 DVI655430:DVM655435 EFE655430:EFI655435 EPA655430:EPE655435 EYW655430:EZA655435 FIS655430:FIW655435 FSO655430:FSS655435 GCK655430:GCO655435 GMG655430:GMK655435 GWC655430:GWG655435 HFY655430:HGC655435 HPU655430:HPY655435 HZQ655430:HZU655435 IJM655430:IJQ655435 ITI655430:ITM655435 JDE655430:JDI655435 JNA655430:JNE655435 JWW655430:JXA655435 KGS655430:KGW655435 KQO655430:KQS655435 LAK655430:LAO655435 LKG655430:LKK655435 LUC655430:LUG655435 MDY655430:MEC655435 MNU655430:MNY655435 MXQ655430:MXU655435 NHM655430:NHQ655435 NRI655430:NRM655435 OBE655430:OBI655435 OLA655430:OLE655435 OUW655430:OVA655435 PES655430:PEW655435 POO655430:POS655435 PYK655430:PYO655435 QIG655430:QIK655435 QSC655430:QSG655435 RBY655430:RCC655435 RLU655430:RLY655435 RVQ655430:RVU655435 SFM655430:SFQ655435 SPI655430:SPM655435 SZE655430:SZI655435 TJA655430:TJE655435 TSW655430:TTA655435 UCS655430:UCW655435 UMO655430:UMS655435 UWK655430:UWO655435 VGG655430:VGK655435 VQC655430:VQG655435 VZY655430:WAC655435 WJU655430:WJY655435 WTQ655430:WTU655435 O720966:S720971 HE720966:HI720971 RA720966:RE720971 AAW720966:ABA720971 AKS720966:AKW720971 AUO720966:AUS720971 BEK720966:BEO720971 BOG720966:BOK720971 BYC720966:BYG720971 CHY720966:CIC720971 CRU720966:CRY720971 DBQ720966:DBU720971 DLM720966:DLQ720971 DVI720966:DVM720971 EFE720966:EFI720971 EPA720966:EPE720971 EYW720966:EZA720971 FIS720966:FIW720971 FSO720966:FSS720971 GCK720966:GCO720971 GMG720966:GMK720971 GWC720966:GWG720971 HFY720966:HGC720971 HPU720966:HPY720971 HZQ720966:HZU720971 IJM720966:IJQ720971 ITI720966:ITM720971 JDE720966:JDI720971 JNA720966:JNE720971 JWW720966:JXA720971 KGS720966:KGW720971 KQO720966:KQS720971 LAK720966:LAO720971 LKG720966:LKK720971 LUC720966:LUG720971 MDY720966:MEC720971 MNU720966:MNY720971 MXQ720966:MXU720971 NHM720966:NHQ720971 NRI720966:NRM720971 OBE720966:OBI720971 OLA720966:OLE720971 OUW720966:OVA720971 PES720966:PEW720971 POO720966:POS720971 PYK720966:PYO720971 QIG720966:QIK720971 QSC720966:QSG720971 RBY720966:RCC720971 RLU720966:RLY720971 RVQ720966:RVU720971 SFM720966:SFQ720971 SPI720966:SPM720971 SZE720966:SZI720971 TJA720966:TJE720971 TSW720966:TTA720971 UCS720966:UCW720971 UMO720966:UMS720971 UWK720966:UWO720971 VGG720966:VGK720971 VQC720966:VQG720971 VZY720966:WAC720971 WJU720966:WJY720971 WTQ720966:WTU720971 O786502:S786507 HE786502:HI786507 RA786502:RE786507 AAW786502:ABA786507 AKS786502:AKW786507 AUO786502:AUS786507 BEK786502:BEO786507 BOG786502:BOK786507 BYC786502:BYG786507 CHY786502:CIC786507 CRU786502:CRY786507 DBQ786502:DBU786507 DLM786502:DLQ786507 DVI786502:DVM786507 EFE786502:EFI786507 EPA786502:EPE786507 EYW786502:EZA786507 FIS786502:FIW786507 FSO786502:FSS786507 GCK786502:GCO786507 GMG786502:GMK786507 GWC786502:GWG786507 HFY786502:HGC786507 HPU786502:HPY786507 HZQ786502:HZU786507 IJM786502:IJQ786507 ITI786502:ITM786507 JDE786502:JDI786507 JNA786502:JNE786507 JWW786502:JXA786507 KGS786502:KGW786507 KQO786502:KQS786507 LAK786502:LAO786507 LKG786502:LKK786507 LUC786502:LUG786507 MDY786502:MEC786507 MNU786502:MNY786507 MXQ786502:MXU786507 NHM786502:NHQ786507 NRI786502:NRM786507 OBE786502:OBI786507 OLA786502:OLE786507 OUW786502:OVA786507 PES786502:PEW786507 POO786502:POS786507 PYK786502:PYO786507 QIG786502:QIK786507 QSC786502:QSG786507 RBY786502:RCC786507 RLU786502:RLY786507 RVQ786502:RVU786507 SFM786502:SFQ786507 SPI786502:SPM786507 SZE786502:SZI786507 TJA786502:TJE786507 TSW786502:TTA786507 UCS786502:UCW786507 UMO786502:UMS786507 UWK786502:UWO786507 VGG786502:VGK786507 VQC786502:VQG786507 VZY786502:WAC786507 WJU786502:WJY786507 WTQ786502:WTU786507 O852038:S852043 HE852038:HI852043 RA852038:RE852043 AAW852038:ABA852043 AKS852038:AKW852043 AUO852038:AUS852043 BEK852038:BEO852043 BOG852038:BOK852043 BYC852038:BYG852043 CHY852038:CIC852043 CRU852038:CRY852043 DBQ852038:DBU852043 DLM852038:DLQ852043 DVI852038:DVM852043 EFE852038:EFI852043 EPA852038:EPE852043 EYW852038:EZA852043 FIS852038:FIW852043 FSO852038:FSS852043 GCK852038:GCO852043 GMG852038:GMK852043 GWC852038:GWG852043 HFY852038:HGC852043 HPU852038:HPY852043 HZQ852038:HZU852043 IJM852038:IJQ852043 ITI852038:ITM852043 JDE852038:JDI852043 JNA852038:JNE852043 JWW852038:JXA852043 KGS852038:KGW852043 KQO852038:KQS852043 LAK852038:LAO852043 LKG852038:LKK852043 LUC852038:LUG852043 MDY852038:MEC852043 MNU852038:MNY852043 MXQ852038:MXU852043 NHM852038:NHQ852043 NRI852038:NRM852043 OBE852038:OBI852043 OLA852038:OLE852043 OUW852038:OVA852043 PES852038:PEW852043 POO852038:POS852043 PYK852038:PYO852043 QIG852038:QIK852043 QSC852038:QSG852043 RBY852038:RCC852043 RLU852038:RLY852043 RVQ852038:RVU852043 SFM852038:SFQ852043 SPI852038:SPM852043 SZE852038:SZI852043 TJA852038:TJE852043 TSW852038:TTA852043 UCS852038:UCW852043 UMO852038:UMS852043 UWK852038:UWO852043 VGG852038:VGK852043 VQC852038:VQG852043 VZY852038:WAC852043 WJU852038:WJY852043 WTQ852038:WTU852043 O917574:S917579 HE917574:HI917579 RA917574:RE917579 AAW917574:ABA917579 AKS917574:AKW917579 AUO917574:AUS917579 BEK917574:BEO917579 BOG917574:BOK917579 BYC917574:BYG917579 CHY917574:CIC917579 CRU917574:CRY917579 DBQ917574:DBU917579 DLM917574:DLQ917579 DVI917574:DVM917579 EFE917574:EFI917579 EPA917574:EPE917579 EYW917574:EZA917579 FIS917574:FIW917579 FSO917574:FSS917579 GCK917574:GCO917579 GMG917574:GMK917579 GWC917574:GWG917579 HFY917574:HGC917579 HPU917574:HPY917579 HZQ917574:HZU917579 IJM917574:IJQ917579 ITI917574:ITM917579 JDE917574:JDI917579 JNA917574:JNE917579 JWW917574:JXA917579 KGS917574:KGW917579 KQO917574:KQS917579 LAK917574:LAO917579 LKG917574:LKK917579 LUC917574:LUG917579 MDY917574:MEC917579 MNU917574:MNY917579 MXQ917574:MXU917579 NHM917574:NHQ917579 NRI917574:NRM917579 OBE917574:OBI917579 OLA917574:OLE917579 OUW917574:OVA917579 PES917574:PEW917579 POO917574:POS917579 PYK917574:PYO917579 QIG917574:QIK917579 QSC917574:QSG917579 RBY917574:RCC917579 RLU917574:RLY917579 RVQ917574:RVU917579 SFM917574:SFQ917579 SPI917574:SPM917579 SZE917574:SZI917579 TJA917574:TJE917579 TSW917574:TTA917579 UCS917574:UCW917579 UMO917574:UMS917579 UWK917574:UWO917579 VGG917574:VGK917579 VQC917574:VQG917579 VZY917574:WAC917579 WJU917574:WJY917579 WTQ917574:WTU917579 O983110:S983115 HE983110:HI983115 RA983110:RE983115 AAW983110:ABA983115 AKS983110:AKW983115 AUO983110:AUS983115 BEK983110:BEO983115 BOG983110:BOK983115 BYC983110:BYG983115 CHY983110:CIC983115 CRU983110:CRY983115 DBQ983110:DBU983115 DLM983110:DLQ983115 DVI983110:DVM983115 EFE983110:EFI983115 EPA983110:EPE983115 EYW983110:EZA983115 FIS983110:FIW983115 FSO983110:FSS983115 GCK983110:GCO983115 GMG983110:GMK983115 GWC983110:GWG983115 HFY983110:HGC983115 HPU983110:HPY983115 HZQ983110:HZU983115 IJM983110:IJQ983115 ITI983110:ITM983115 JDE983110:JDI983115 JNA983110:JNE983115 JWW983110:JXA983115 KGS983110:KGW983115 KQO983110:KQS983115 LAK983110:LAO983115 LKG983110:LKK983115 LUC983110:LUG983115 MDY983110:MEC983115 MNU983110:MNY983115 MXQ983110:MXU983115 NHM983110:NHQ983115 NRI983110:NRM983115 OBE983110:OBI983115 OLA983110:OLE983115 OUW983110:OVA983115 PES983110:PEW983115 POO983110:POS983115 PYK983110:PYO983115 QIG983110:QIK983115 QSC983110:QSG983115 RBY983110:RCC983115 RLU983110:RLY983115 RVQ983110:RVU983115 SFM983110:SFQ983115 SPI983110:SPM983115 SZE983110:SZI983115 TJA983110:TJE983115 TSW983110:TTA983115 UCS983110:UCW983115 UMO983110:UMS983115 UWK983110:UWO983115 VGG983110:VGK983115 VQC983110:VQG983115 VZY983110:WAC983115 WJU983110:WJY983115 WTQ983110:WTU983115 I65605:M65611 GY65605:HC65611 QU65605:QY65611 AAQ65605:AAU65611 AKM65605:AKQ65611 AUI65605:AUM65611 BEE65605:BEI65611 BOA65605:BOE65611 BXW65605:BYA65611 CHS65605:CHW65611 CRO65605:CRS65611 DBK65605:DBO65611 DLG65605:DLK65611 DVC65605:DVG65611 EEY65605:EFC65611 EOU65605:EOY65611 EYQ65605:EYU65611 FIM65605:FIQ65611 FSI65605:FSM65611 GCE65605:GCI65611 GMA65605:GME65611 GVW65605:GWA65611 HFS65605:HFW65611 HPO65605:HPS65611 HZK65605:HZO65611 IJG65605:IJK65611 ITC65605:ITG65611 JCY65605:JDC65611 JMU65605:JMY65611 JWQ65605:JWU65611 KGM65605:KGQ65611 KQI65605:KQM65611 LAE65605:LAI65611 LKA65605:LKE65611 LTW65605:LUA65611 MDS65605:MDW65611 MNO65605:MNS65611 MXK65605:MXO65611 NHG65605:NHK65611 NRC65605:NRG65611 OAY65605:OBC65611 OKU65605:OKY65611 OUQ65605:OUU65611 PEM65605:PEQ65611 POI65605:POM65611 PYE65605:PYI65611 QIA65605:QIE65611 QRW65605:QSA65611 RBS65605:RBW65611 RLO65605:RLS65611 RVK65605:RVO65611 SFG65605:SFK65611 SPC65605:SPG65611 SYY65605:SZC65611 TIU65605:TIY65611 TSQ65605:TSU65611 UCM65605:UCQ65611 UMI65605:UMM65611 UWE65605:UWI65611 VGA65605:VGE65611 VPW65605:VQA65611 VZS65605:VZW65611 WJO65605:WJS65611 WTK65605:WTO65611 I131141:M131147 GY131141:HC131147 QU131141:QY131147 AAQ131141:AAU131147 AKM131141:AKQ131147 AUI131141:AUM131147 BEE131141:BEI131147 BOA131141:BOE131147 BXW131141:BYA131147 CHS131141:CHW131147 CRO131141:CRS131147 DBK131141:DBO131147 DLG131141:DLK131147 DVC131141:DVG131147 EEY131141:EFC131147 EOU131141:EOY131147 EYQ131141:EYU131147 FIM131141:FIQ131147 FSI131141:FSM131147 GCE131141:GCI131147 GMA131141:GME131147 GVW131141:GWA131147 HFS131141:HFW131147 HPO131141:HPS131147 HZK131141:HZO131147 IJG131141:IJK131147 ITC131141:ITG131147 JCY131141:JDC131147 JMU131141:JMY131147 JWQ131141:JWU131147 KGM131141:KGQ131147 KQI131141:KQM131147 LAE131141:LAI131147 LKA131141:LKE131147 LTW131141:LUA131147 MDS131141:MDW131147 MNO131141:MNS131147 MXK131141:MXO131147 NHG131141:NHK131147 NRC131141:NRG131147 OAY131141:OBC131147 OKU131141:OKY131147 OUQ131141:OUU131147 PEM131141:PEQ131147 POI131141:POM131147 PYE131141:PYI131147 QIA131141:QIE131147 QRW131141:QSA131147 RBS131141:RBW131147 RLO131141:RLS131147 RVK131141:RVO131147 SFG131141:SFK131147 SPC131141:SPG131147 SYY131141:SZC131147 TIU131141:TIY131147 TSQ131141:TSU131147 UCM131141:UCQ131147 UMI131141:UMM131147 UWE131141:UWI131147 VGA131141:VGE131147 VPW131141:VQA131147 VZS131141:VZW131147 WJO131141:WJS131147 WTK131141:WTO131147 I196677:M196683 GY196677:HC196683 QU196677:QY196683 AAQ196677:AAU196683 AKM196677:AKQ196683 AUI196677:AUM196683 BEE196677:BEI196683 BOA196677:BOE196683 BXW196677:BYA196683 CHS196677:CHW196683 CRO196677:CRS196683 DBK196677:DBO196683 DLG196677:DLK196683 DVC196677:DVG196683 EEY196677:EFC196683 EOU196677:EOY196683 EYQ196677:EYU196683 FIM196677:FIQ196683 FSI196677:FSM196683 GCE196677:GCI196683 GMA196677:GME196683 GVW196677:GWA196683 HFS196677:HFW196683 HPO196677:HPS196683 HZK196677:HZO196683 IJG196677:IJK196683 ITC196677:ITG196683 JCY196677:JDC196683 JMU196677:JMY196683 JWQ196677:JWU196683 KGM196677:KGQ196683 KQI196677:KQM196683 LAE196677:LAI196683 LKA196677:LKE196683 LTW196677:LUA196683 MDS196677:MDW196683 MNO196677:MNS196683 MXK196677:MXO196683 NHG196677:NHK196683 NRC196677:NRG196683 OAY196677:OBC196683 OKU196677:OKY196683 OUQ196677:OUU196683 PEM196677:PEQ196683 POI196677:POM196683 PYE196677:PYI196683 QIA196677:QIE196683 QRW196677:QSA196683 RBS196677:RBW196683 RLO196677:RLS196683 RVK196677:RVO196683 SFG196677:SFK196683 SPC196677:SPG196683 SYY196677:SZC196683 TIU196677:TIY196683 TSQ196677:TSU196683 UCM196677:UCQ196683 UMI196677:UMM196683 UWE196677:UWI196683 VGA196677:VGE196683 VPW196677:VQA196683 VZS196677:VZW196683 WJO196677:WJS196683 WTK196677:WTO196683 I262213:M262219 GY262213:HC262219 QU262213:QY262219 AAQ262213:AAU262219 AKM262213:AKQ262219 AUI262213:AUM262219 BEE262213:BEI262219 BOA262213:BOE262219 BXW262213:BYA262219 CHS262213:CHW262219 CRO262213:CRS262219 DBK262213:DBO262219 DLG262213:DLK262219 DVC262213:DVG262219 EEY262213:EFC262219 EOU262213:EOY262219 EYQ262213:EYU262219 FIM262213:FIQ262219 FSI262213:FSM262219 GCE262213:GCI262219 GMA262213:GME262219 GVW262213:GWA262219 HFS262213:HFW262219 HPO262213:HPS262219 HZK262213:HZO262219 IJG262213:IJK262219 ITC262213:ITG262219 JCY262213:JDC262219 JMU262213:JMY262219 JWQ262213:JWU262219 KGM262213:KGQ262219 KQI262213:KQM262219 LAE262213:LAI262219 LKA262213:LKE262219 LTW262213:LUA262219 MDS262213:MDW262219 MNO262213:MNS262219 MXK262213:MXO262219 NHG262213:NHK262219 NRC262213:NRG262219 OAY262213:OBC262219 OKU262213:OKY262219 OUQ262213:OUU262219 PEM262213:PEQ262219 POI262213:POM262219 PYE262213:PYI262219 QIA262213:QIE262219 QRW262213:QSA262219 RBS262213:RBW262219 RLO262213:RLS262219 RVK262213:RVO262219 SFG262213:SFK262219 SPC262213:SPG262219 SYY262213:SZC262219 TIU262213:TIY262219 TSQ262213:TSU262219 UCM262213:UCQ262219 UMI262213:UMM262219 UWE262213:UWI262219 VGA262213:VGE262219 VPW262213:VQA262219 VZS262213:VZW262219 WJO262213:WJS262219 WTK262213:WTO262219 I327749:M327755 GY327749:HC327755 QU327749:QY327755 AAQ327749:AAU327755 AKM327749:AKQ327755 AUI327749:AUM327755 BEE327749:BEI327755 BOA327749:BOE327755 BXW327749:BYA327755 CHS327749:CHW327755 CRO327749:CRS327755 DBK327749:DBO327755 DLG327749:DLK327755 DVC327749:DVG327755 EEY327749:EFC327755 EOU327749:EOY327755 EYQ327749:EYU327755 FIM327749:FIQ327755 FSI327749:FSM327755 GCE327749:GCI327755 GMA327749:GME327755 GVW327749:GWA327755 HFS327749:HFW327755 HPO327749:HPS327755 HZK327749:HZO327755 IJG327749:IJK327755 ITC327749:ITG327755 JCY327749:JDC327755 JMU327749:JMY327755 JWQ327749:JWU327755 KGM327749:KGQ327755 KQI327749:KQM327755 LAE327749:LAI327755 LKA327749:LKE327755 LTW327749:LUA327755 MDS327749:MDW327755 MNO327749:MNS327755 MXK327749:MXO327755 NHG327749:NHK327755 NRC327749:NRG327755 OAY327749:OBC327755 OKU327749:OKY327755 OUQ327749:OUU327755 PEM327749:PEQ327755 POI327749:POM327755 PYE327749:PYI327755 QIA327749:QIE327755 QRW327749:QSA327755 RBS327749:RBW327755 RLO327749:RLS327755 RVK327749:RVO327755 SFG327749:SFK327755 SPC327749:SPG327755 SYY327749:SZC327755 TIU327749:TIY327755 TSQ327749:TSU327755 UCM327749:UCQ327755 UMI327749:UMM327755 UWE327749:UWI327755 VGA327749:VGE327755 VPW327749:VQA327755 VZS327749:VZW327755 WJO327749:WJS327755 WTK327749:WTO327755 I393285:M393291 GY393285:HC393291 QU393285:QY393291 AAQ393285:AAU393291 AKM393285:AKQ393291 AUI393285:AUM393291 BEE393285:BEI393291 BOA393285:BOE393291 BXW393285:BYA393291 CHS393285:CHW393291 CRO393285:CRS393291 DBK393285:DBO393291 DLG393285:DLK393291 DVC393285:DVG393291 EEY393285:EFC393291 EOU393285:EOY393291 EYQ393285:EYU393291 FIM393285:FIQ393291 FSI393285:FSM393291 GCE393285:GCI393291 GMA393285:GME393291 GVW393285:GWA393291 HFS393285:HFW393291 HPO393285:HPS393291 HZK393285:HZO393291 IJG393285:IJK393291 ITC393285:ITG393291 JCY393285:JDC393291 JMU393285:JMY393291 JWQ393285:JWU393291 KGM393285:KGQ393291 KQI393285:KQM393291 LAE393285:LAI393291 LKA393285:LKE393291 LTW393285:LUA393291 MDS393285:MDW393291 MNO393285:MNS393291 MXK393285:MXO393291 NHG393285:NHK393291 NRC393285:NRG393291 OAY393285:OBC393291 OKU393285:OKY393291 OUQ393285:OUU393291 PEM393285:PEQ393291 POI393285:POM393291 PYE393285:PYI393291 QIA393285:QIE393291 QRW393285:QSA393291 RBS393285:RBW393291 RLO393285:RLS393291 RVK393285:RVO393291 SFG393285:SFK393291 SPC393285:SPG393291 SYY393285:SZC393291 TIU393285:TIY393291 TSQ393285:TSU393291 UCM393285:UCQ393291 UMI393285:UMM393291 UWE393285:UWI393291 VGA393285:VGE393291 VPW393285:VQA393291 VZS393285:VZW393291 WJO393285:WJS393291 WTK393285:WTO393291 I458821:M458827 GY458821:HC458827 QU458821:QY458827 AAQ458821:AAU458827 AKM458821:AKQ458827 AUI458821:AUM458827 BEE458821:BEI458827 BOA458821:BOE458827 BXW458821:BYA458827 CHS458821:CHW458827 CRO458821:CRS458827 DBK458821:DBO458827 DLG458821:DLK458827 DVC458821:DVG458827 EEY458821:EFC458827 EOU458821:EOY458827 EYQ458821:EYU458827 FIM458821:FIQ458827 FSI458821:FSM458827 GCE458821:GCI458827 GMA458821:GME458827 GVW458821:GWA458827 HFS458821:HFW458827 HPO458821:HPS458827 HZK458821:HZO458827 IJG458821:IJK458827 ITC458821:ITG458827 JCY458821:JDC458827 JMU458821:JMY458827 JWQ458821:JWU458827 KGM458821:KGQ458827 KQI458821:KQM458827 LAE458821:LAI458827 LKA458821:LKE458827 LTW458821:LUA458827 MDS458821:MDW458827 MNO458821:MNS458827 MXK458821:MXO458827 NHG458821:NHK458827 NRC458821:NRG458827 OAY458821:OBC458827 OKU458821:OKY458827 OUQ458821:OUU458827 PEM458821:PEQ458827 POI458821:POM458827 PYE458821:PYI458827 QIA458821:QIE458827 QRW458821:QSA458827 RBS458821:RBW458827 RLO458821:RLS458827 RVK458821:RVO458827 SFG458821:SFK458827 SPC458821:SPG458827 SYY458821:SZC458827 TIU458821:TIY458827 TSQ458821:TSU458827 UCM458821:UCQ458827 UMI458821:UMM458827 UWE458821:UWI458827 VGA458821:VGE458827 VPW458821:VQA458827 VZS458821:VZW458827 WJO458821:WJS458827 WTK458821:WTO458827 I524357:M524363 GY524357:HC524363 QU524357:QY524363 AAQ524357:AAU524363 AKM524357:AKQ524363 AUI524357:AUM524363 BEE524357:BEI524363 BOA524357:BOE524363 BXW524357:BYA524363 CHS524357:CHW524363 CRO524357:CRS524363 DBK524357:DBO524363 DLG524357:DLK524363 DVC524357:DVG524363 EEY524357:EFC524363 EOU524357:EOY524363 EYQ524357:EYU524363 FIM524357:FIQ524363 FSI524357:FSM524363 GCE524357:GCI524363 GMA524357:GME524363 GVW524357:GWA524363 HFS524357:HFW524363 HPO524357:HPS524363 HZK524357:HZO524363 IJG524357:IJK524363 ITC524357:ITG524363 JCY524357:JDC524363 JMU524357:JMY524363 JWQ524357:JWU524363 KGM524357:KGQ524363 KQI524357:KQM524363 LAE524357:LAI524363 LKA524357:LKE524363 LTW524357:LUA524363 MDS524357:MDW524363 MNO524357:MNS524363 MXK524357:MXO524363 NHG524357:NHK524363 NRC524357:NRG524363 OAY524357:OBC524363 OKU524357:OKY524363 OUQ524357:OUU524363 PEM524357:PEQ524363 POI524357:POM524363 PYE524357:PYI524363 QIA524357:QIE524363 QRW524357:QSA524363 RBS524357:RBW524363 RLO524357:RLS524363 RVK524357:RVO524363 SFG524357:SFK524363 SPC524357:SPG524363 SYY524357:SZC524363 TIU524357:TIY524363 TSQ524357:TSU524363 UCM524357:UCQ524363 UMI524357:UMM524363 UWE524357:UWI524363 VGA524357:VGE524363 VPW524357:VQA524363 VZS524357:VZW524363 WJO524357:WJS524363 WTK524357:WTO524363 I589893:M589899 GY589893:HC589899 QU589893:QY589899 AAQ589893:AAU589899 AKM589893:AKQ589899 AUI589893:AUM589899 BEE589893:BEI589899 BOA589893:BOE589899 BXW589893:BYA589899 CHS589893:CHW589899 CRO589893:CRS589899 DBK589893:DBO589899 DLG589893:DLK589899 DVC589893:DVG589899 EEY589893:EFC589899 EOU589893:EOY589899 EYQ589893:EYU589899 FIM589893:FIQ589899 FSI589893:FSM589899 GCE589893:GCI589899 GMA589893:GME589899 GVW589893:GWA589899 HFS589893:HFW589899 HPO589893:HPS589899 HZK589893:HZO589899 IJG589893:IJK589899 ITC589893:ITG589899 JCY589893:JDC589899 JMU589893:JMY589899 JWQ589893:JWU589899 KGM589893:KGQ589899 KQI589893:KQM589899 LAE589893:LAI589899 LKA589893:LKE589899 LTW589893:LUA589899 MDS589893:MDW589899 MNO589893:MNS589899 MXK589893:MXO589899 NHG589893:NHK589899 NRC589893:NRG589899 OAY589893:OBC589899 OKU589893:OKY589899 OUQ589893:OUU589899 PEM589893:PEQ589899 POI589893:POM589899 PYE589893:PYI589899 QIA589893:QIE589899 QRW589893:QSA589899 RBS589893:RBW589899 RLO589893:RLS589899 RVK589893:RVO589899 SFG589893:SFK589899 SPC589893:SPG589899 SYY589893:SZC589899 TIU589893:TIY589899 TSQ589893:TSU589899 UCM589893:UCQ589899 UMI589893:UMM589899 UWE589893:UWI589899 VGA589893:VGE589899 VPW589893:VQA589899 VZS589893:VZW589899 WJO589893:WJS589899 WTK589893:WTO589899 I655429:M655435 GY655429:HC655435 QU655429:QY655435 AAQ655429:AAU655435 AKM655429:AKQ655435 AUI655429:AUM655435 BEE655429:BEI655435 BOA655429:BOE655435 BXW655429:BYA655435 CHS655429:CHW655435 CRO655429:CRS655435 DBK655429:DBO655435 DLG655429:DLK655435 DVC655429:DVG655435 EEY655429:EFC655435 EOU655429:EOY655435 EYQ655429:EYU655435 FIM655429:FIQ655435 FSI655429:FSM655435 GCE655429:GCI655435 GMA655429:GME655435 GVW655429:GWA655435 HFS655429:HFW655435 HPO655429:HPS655435 HZK655429:HZO655435 IJG655429:IJK655435 ITC655429:ITG655435 JCY655429:JDC655435 JMU655429:JMY655435 JWQ655429:JWU655435 KGM655429:KGQ655435 KQI655429:KQM655435 LAE655429:LAI655435 LKA655429:LKE655435 LTW655429:LUA655435 MDS655429:MDW655435 MNO655429:MNS655435 MXK655429:MXO655435 NHG655429:NHK655435 NRC655429:NRG655435 OAY655429:OBC655435 OKU655429:OKY655435 OUQ655429:OUU655435 PEM655429:PEQ655435 POI655429:POM655435 PYE655429:PYI655435 QIA655429:QIE655435 QRW655429:QSA655435 RBS655429:RBW655435 RLO655429:RLS655435 RVK655429:RVO655435 SFG655429:SFK655435 SPC655429:SPG655435 SYY655429:SZC655435 TIU655429:TIY655435 TSQ655429:TSU655435 UCM655429:UCQ655435 UMI655429:UMM655435 UWE655429:UWI655435 VGA655429:VGE655435 VPW655429:VQA655435 VZS655429:VZW655435 WJO655429:WJS655435 WTK655429:WTO655435 I720965:M720971 GY720965:HC720971 QU720965:QY720971 AAQ720965:AAU720971 AKM720965:AKQ720971 AUI720965:AUM720971 BEE720965:BEI720971 BOA720965:BOE720971 BXW720965:BYA720971 CHS720965:CHW720971 CRO720965:CRS720971 DBK720965:DBO720971 DLG720965:DLK720971 DVC720965:DVG720971 EEY720965:EFC720971 EOU720965:EOY720971 EYQ720965:EYU720971 FIM720965:FIQ720971 FSI720965:FSM720971 GCE720965:GCI720971 GMA720965:GME720971 GVW720965:GWA720971 HFS720965:HFW720971 HPO720965:HPS720971 HZK720965:HZO720971 IJG720965:IJK720971 ITC720965:ITG720971 JCY720965:JDC720971 JMU720965:JMY720971 JWQ720965:JWU720971 KGM720965:KGQ720971 KQI720965:KQM720971 LAE720965:LAI720971 LKA720965:LKE720971 LTW720965:LUA720971 MDS720965:MDW720971 MNO720965:MNS720971 MXK720965:MXO720971 NHG720965:NHK720971 NRC720965:NRG720971 OAY720965:OBC720971 OKU720965:OKY720971 OUQ720965:OUU720971 PEM720965:PEQ720971 POI720965:POM720971 PYE720965:PYI720971 QIA720965:QIE720971 QRW720965:QSA720971 RBS720965:RBW720971 RLO720965:RLS720971 RVK720965:RVO720971 SFG720965:SFK720971 SPC720965:SPG720971 SYY720965:SZC720971 TIU720965:TIY720971 TSQ720965:TSU720971 UCM720965:UCQ720971 UMI720965:UMM720971 UWE720965:UWI720971 VGA720965:VGE720971 VPW720965:VQA720971 VZS720965:VZW720971 WJO720965:WJS720971 WTK720965:WTO720971 I786501:M786507 GY786501:HC786507 QU786501:QY786507 AAQ786501:AAU786507 AKM786501:AKQ786507 AUI786501:AUM786507 BEE786501:BEI786507 BOA786501:BOE786507 BXW786501:BYA786507 CHS786501:CHW786507 CRO786501:CRS786507 DBK786501:DBO786507 DLG786501:DLK786507 DVC786501:DVG786507 EEY786501:EFC786507 EOU786501:EOY786507 EYQ786501:EYU786507 FIM786501:FIQ786507 FSI786501:FSM786507 GCE786501:GCI786507 GMA786501:GME786507 GVW786501:GWA786507 HFS786501:HFW786507 HPO786501:HPS786507 HZK786501:HZO786507 IJG786501:IJK786507 ITC786501:ITG786507 JCY786501:JDC786507 JMU786501:JMY786507 JWQ786501:JWU786507 KGM786501:KGQ786507 KQI786501:KQM786507 LAE786501:LAI786507 LKA786501:LKE786507 LTW786501:LUA786507 MDS786501:MDW786507 MNO786501:MNS786507 MXK786501:MXO786507 NHG786501:NHK786507 NRC786501:NRG786507 OAY786501:OBC786507 OKU786501:OKY786507 OUQ786501:OUU786507 PEM786501:PEQ786507 POI786501:POM786507 PYE786501:PYI786507 QIA786501:QIE786507 QRW786501:QSA786507 RBS786501:RBW786507 RLO786501:RLS786507 RVK786501:RVO786507 SFG786501:SFK786507 SPC786501:SPG786507 SYY786501:SZC786507 TIU786501:TIY786507 TSQ786501:TSU786507 UCM786501:UCQ786507 UMI786501:UMM786507 UWE786501:UWI786507 VGA786501:VGE786507 VPW786501:VQA786507 VZS786501:VZW786507 WJO786501:WJS786507 WTK786501:WTO786507 I852037:M852043 GY852037:HC852043 QU852037:QY852043 AAQ852037:AAU852043 AKM852037:AKQ852043 AUI852037:AUM852043 BEE852037:BEI852043 BOA852037:BOE852043 BXW852037:BYA852043 CHS852037:CHW852043 CRO852037:CRS852043 DBK852037:DBO852043 DLG852037:DLK852043 DVC852037:DVG852043 EEY852037:EFC852043 EOU852037:EOY852043 EYQ852037:EYU852043 FIM852037:FIQ852043 FSI852037:FSM852043 GCE852037:GCI852043 GMA852037:GME852043 GVW852037:GWA852043 HFS852037:HFW852043 HPO852037:HPS852043 HZK852037:HZO852043 IJG852037:IJK852043 ITC852037:ITG852043 JCY852037:JDC852043 JMU852037:JMY852043 JWQ852037:JWU852043 KGM852037:KGQ852043 KQI852037:KQM852043 LAE852037:LAI852043 LKA852037:LKE852043 LTW852037:LUA852043 MDS852037:MDW852043 MNO852037:MNS852043 MXK852037:MXO852043 NHG852037:NHK852043 NRC852037:NRG852043 OAY852037:OBC852043 OKU852037:OKY852043 OUQ852037:OUU852043 PEM852037:PEQ852043 POI852037:POM852043 PYE852037:PYI852043 QIA852037:QIE852043 QRW852037:QSA852043 RBS852037:RBW852043 RLO852037:RLS852043 RVK852037:RVO852043 SFG852037:SFK852043 SPC852037:SPG852043 SYY852037:SZC852043 TIU852037:TIY852043 TSQ852037:TSU852043 UCM852037:UCQ852043 UMI852037:UMM852043 UWE852037:UWI852043 VGA852037:VGE852043 VPW852037:VQA852043 VZS852037:VZW852043 WJO852037:WJS852043 WTK852037:WTO852043 I917573:M917579 GY917573:HC917579 QU917573:QY917579 AAQ917573:AAU917579 AKM917573:AKQ917579 AUI917573:AUM917579 BEE917573:BEI917579 BOA917573:BOE917579 BXW917573:BYA917579 CHS917573:CHW917579 CRO917573:CRS917579 DBK917573:DBO917579 DLG917573:DLK917579 DVC917573:DVG917579 EEY917573:EFC917579 EOU917573:EOY917579 EYQ917573:EYU917579 FIM917573:FIQ917579 FSI917573:FSM917579 GCE917573:GCI917579 GMA917573:GME917579 GVW917573:GWA917579 HFS917573:HFW917579 HPO917573:HPS917579 HZK917573:HZO917579 IJG917573:IJK917579 ITC917573:ITG917579 JCY917573:JDC917579 JMU917573:JMY917579 JWQ917573:JWU917579 KGM917573:KGQ917579 KQI917573:KQM917579 LAE917573:LAI917579 LKA917573:LKE917579 LTW917573:LUA917579 MDS917573:MDW917579 MNO917573:MNS917579 MXK917573:MXO917579 NHG917573:NHK917579 NRC917573:NRG917579 OAY917573:OBC917579 OKU917573:OKY917579 OUQ917573:OUU917579 PEM917573:PEQ917579 POI917573:POM917579 PYE917573:PYI917579 QIA917573:QIE917579 QRW917573:QSA917579 RBS917573:RBW917579 RLO917573:RLS917579 RVK917573:RVO917579 SFG917573:SFK917579 SPC917573:SPG917579 SYY917573:SZC917579 TIU917573:TIY917579 TSQ917573:TSU917579 UCM917573:UCQ917579 UMI917573:UMM917579 UWE917573:UWI917579 VGA917573:VGE917579 VPW917573:VQA917579 VZS917573:VZW917579 WJO917573:WJS917579 WTK917573:WTO917579 I983109:M983115 GY983109:HC983115 QU983109:QY983115 AAQ983109:AAU983115 AKM983109:AKQ983115 AUI983109:AUM983115 BEE983109:BEI983115 BOA983109:BOE983115 BXW983109:BYA983115 CHS983109:CHW983115 CRO983109:CRS983115 DBK983109:DBO983115 DLG983109:DLK983115 DVC983109:DVG983115 EEY983109:EFC983115 EOU983109:EOY983115 EYQ983109:EYU983115 FIM983109:FIQ983115 FSI983109:FSM983115 GCE983109:GCI983115 GMA983109:GME983115 GVW983109:GWA983115 HFS983109:HFW983115 HPO983109:HPS983115 HZK983109:HZO983115 IJG983109:IJK983115 ITC983109:ITG983115 JCY983109:JDC983115 JMU983109:JMY983115 JWQ983109:JWU983115 KGM983109:KGQ983115 KQI983109:KQM983115 LAE983109:LAI983115 LKA983109:LKE983115 LTW983109:LUA983115 MDS983109:MDW983115 MNO983109:MNS983115 MXK983109:MXO983115 NHG983109:NHK983115 NRC983109:NRG983115 OAY983109:OBC983115 OKU983109:OKY983115 OUQ983109:OUU983115 PEM983109:PEQ983115 POI983109:POM983115 PYE983109:PYI983115 QIA983109:QIE983115 QRW983109:QSA983115 RBS983109:RBW983115 RLO983109:RLS983115 RVK983109:RVO983115 SFG983109:SFK983115 SPC983109:SPG983115 SYY983109:SZC983115 TIU983109:TIY983115 TSQ983109:TSU983115 UCM983109:UCQ983115 UMI983109:UMM983115 UWE983109:UWI983115 VGA983109:VGE983115 VPW983109:VQA983115 VZS983109:VZW983115 WJO983109:WJS983115 GY39:GY75 QU39:QU75 AAQ39:AAQ75 AKM39:AKM75 AUI39:AUI75 BEE39:BEE75 BOA39:BOA75 BXW39:BXW75 CHS39:CHS75 CRO39:CRO75 DBK39:DBK75 DLG39:DLG75 DVC39:DVC75 EEY39:EEY75 EOU39:EOU75 EYQ39:EYQ75 FIM39:FIM75 FSI39:FSI75 GCE39:GCE75 GMA39:GMA75 GVW39:GVW75 HFS39:HFS75 HPO39:HPO75 HZK39:HZK75 IJG39:IJG75 ITC39:ITC75 JCY39:JCY75 JMU39:JMU75 JWQ39:JWQ75 KGM39:KGM75 KQI39:KQI75 LAE39:LAE75 LKA39:LKA75 LTW39:LTW75 MDS39:MDS75 MNO39:MNO75 MXK39:MXK75 NHG39:NHG75 NRC39:NRC75 OAY39:OAY75 OKU39:OKU75 OUQ39:OUQ75 PEM39:PEM75 POI39:POI75 PYE39:PYE75 QIA39:QIA75 QRW39:QRW75 RBS39:RBS75 RLO39:RLO75 RVK39:RVK75 SFG39:SFG75 SPC39:SPC75 SYY39:SYY75 TIU39:TIU75 TSQ39:TSQ75 UCM39:UCM75 UMI39:UMI75 UWE39:UWE75 VGA39:VGA75 VPW39:VPW75 VZS39:VZS75 WJO39:WJO75 WTK39:WTK75 WTQ81:WTU82 O81:S82 HE81:HI82 RA81:RE82 AAW81:ABA82 AKS81:AKW82 AUO81:AUS82 BEK81:BEO82 BOG81:BOK82 BYC81:BYG82 CHY81:CIC82 CRU81:CRY82 DBQ81:DBU82 DLM81:DLQ82 DVI81:DVM82 EFE81:EFI82 EPA81:EPE82 EYW81:EZA82 FIS81:FIW82 FSO81:FSS82 GCK81:GCO82 GMG81:GMK82 GWC81:GWG82 HFY81:HGC82 HPU81:HPY82 HZQ81:HZU82 IJM81:IJQ82 ITI81:ITM82 JDE81:JDI82 JNA81:JNE82 JWW81:JXA82 KGS81:KGW82 KQO81:KQS82 LAK81:LAO82 LKG81:LKK82 LUC81:LUG82 MDY81:MEC82 MNU81:MNY82 MXQ81:MXU82 NHM81:NHQ82 NRI81:NRM82 OBE81:OBI82 OLA81:OLE82 OUW81:OVA82 PES81:PEW82 POO81:POS82 PYK81:PYO82 QIG81:QIK82 QSC81:QSG82 RBY81:RCC82 RLU81:RLY82 RVQ81:RVU82 SFM81:SFQ82 SPI81:SPM82 SZE81:SZI82 TJA81:TJE82 TSW81:TTA82 UCS81:UCW82 UMO81:UMS82 UWK81:UWO82 VGG81:VGK82 VQC81:VQG82 VZY81:WAC82 WJU81:WJY82 WTK79:WTO82 GY79:HC82 QU79:QY82 AAQ79:AAU82 AKM79:AKQ82 AUI79:AUM82 BEE79:BEI82 BOA79:BOE82 BXW79:BYA82 CHS79:CHW82 CRO79:CRS82 DBK79:DBO82 DLG79:DLK82 DVC79:DVG82 EEY79:EFC82 EOU79:EOY82 EYQ79:EYU82 FIM79:FIQ82 FSI79:FSM82 GCE79:GCI82 GMA79:GME82 GVW79:GWA82 HFS79:HFW82 HPO79:HPS82 HZK79:HZO82 IJG79:IJK82 ITC79:ITG82 JCY79:JDC82 JMU79:JMY82 JWQ79:JWU82 KGM79:KGQ82 KQI79:KQM82 LAE79:LAI82 LKA79:LKE82 LTW79:LUA82 MDS79:MDW82 MNO79:MNS82 MXK79:MXO82 NHG79:NHK82 NRC79:NRG82 OAY79:OBC82 OKU79:OKY82 OUQ79:OUU82 PEM79:PEQ82 POI79:POM82 PYE79:PYI82 QIA79:QIE82 QRW79:QSA82 RBS79:RBW82 RLO79:RLS82 RVK79:RVO82 SFG79:SFK82 SPC79:SPG82 SYY79:SZC82 TIU79:TIY82 TSQ79:TSU82 UCM79:UCQ82 UMI79:UMM82 UWE79:UWI82 VGA79:VGE82 VPW79:VQA82 VZS79:VZW82 WJO79:WJS82">
      <formula1>オブジェクトタイプ</formula1>
    </dataValidation>
    <dataValidation type="list" allowBlank="1" showInputMessage="1" showErrorMessage="1" sqref="O65575:P65585 HE65575:HF65585 RA65575:RB65585 AAW65575:AAX65585 AKS65575:AKT65585 AUO65575:AUP65585 BEK65575:BEL65585 BOG65575:BOH65585 BYC65575:BYD65585 CHY65575:CHZ65585 CRU65575:CRV65585 DBQ65575:DBR65585 DLM65575:DLN65585 DVI65575:DVJ65585 EFE65575:EFF65585 EPA65575:EPB65585 EYW65575:EYX65585 FIS65575:FIT65585 FSO65575:FSP65585 GCK65575:GCL65585 GMG65575:GMH65585 GWC65575:GWD65585 HFY65575:HFZ65585 HPU65575:HPV65585 HZQ65575:HZR65585 IJM65575:IJN65585 ITI65575:ITJ65585 JDE65575:JDF65585 JNA65575:JNB65585 JWW65575:JWX65585 KGS65575:KGT65585 KQO65575:KQP65585 LAK65575:LAL65585 LKG65575:LKH65585 LUC65575:LUD65585 MDY65575:MDZ65585 MNU65575:MNV65585 MXQ65575:MXR65585 NHM65575:NHN65585 NRI65575:NRJ65585 OBE65575:OBF65585 OLA65575:OLB65585 OUW65575:OUX65585 PES65575:PET65585 POO65575:POP65585 PYK65575:PYL65585 QIG65575:QIH65585 QSC65575:QSD65585 RBY65575:RBZ65585 RLU65575:RLV65585 RVQ65575:RVR65585 SFM65575:SFN65585 SPI65575:SPJ65585 SZE65575:SZF65585 TJA65575:TJB65585 TSW65575:TSX65585 UCS65575:UCT65585 UMO65575:UMP65585 UWK65575:UWL65585 VGG65575:VGH65585 VQC65575:VQD65585 VZY65575:VZZ65585 WJU65575:WJV65585 WTQ65575:WTR65585 O131111:P131121 HE131111:HF131121 RA131111:RB131121 AAW131111:AAX131121 AKS131111:AKT131121 AUO131111:AUP131121 BEK131111:BEL131121 BOG131111:BOH131121 BYC131111:BYD131121 CHY131111:CHZ131121 CRU131111:CRV131121 DBQ131111:DBR131121 DLM131111:DLN131121 DVI131111:DVJ131121 EFE131111:EFF131121 EPA131111:EPB131121 EYW131111:EYX131121 FIS131111:FIT131121 FSO131111:FSP131121 GCK131111:GCL131121 GMG131111:GMH131121 GWC131111:GWD131121 HFY131111:HFZ131121 HPU131111:HPV131121 HZQ131111:HZR131121 IJM131111:IJN131121 ITI131111:ITJ131121 JDE131111:JDF131121 JNA131111:JNB131121 JWW131111:JWX131121 KGS131111:KGT131121 KQO131111:KQP131121 LAK131111:LAL131121 LKG131111:LKH131121 LUC131111:LUD131121 MDY131111:MDZ131121 MNU131111:MNV131121 MXQ131111:MXR131121 NHM131111:NHN131121 NRI131111:NRJ131121 OBE131111:OBF131121 OLA131111:OLB131121 OUW131111:OUX131121 PES131111:PET131121 POO131111:POP131121 PYK131111:PYL131121 QIG131111:QIH131121 QSC131111:QSD131121 RBY131111:RBZ131121 RLU131111:RLV131121 RVQ131111:RVR131121 SFM131111:SFN131121 SPI131111:SPJ131121 SZE131111:SZF131121 TJA131111:TJB131121 TSW131111:TSX131121 UCS131111:UCT131121 UMO131111:UMP131121 UWK131111:UWL131121 VGG131111:VGH131121 VQC131111:VQD131121 VZY131111:VZZ131121 WJU131111:WJV131121 WTQ131111:WTR131121 O196647:P196657 HE196647:HF196657 RA196647:RB196657 AAW196647:AAX196657 AKS196647:AKT196657 AUO196647:AUP196657 BEK196647:BEL196657 BOG196647:BOH196657 BYC196647:BYD196657 CHY196647:CHZ196657 CRU196647:CRV196657 DBQ196647:DBR196657 DLM196647:DLN196657 DVI196647:DVJ196657 EFE196647:EFF196657 EPA196647:EPB196657 EYW196647:EYX196657 FIS196647:FIT196657 FSO196647:FSP196657 GCK196647:GCL196657 GMG196647:GMH196657 GWC196647:GWD196657 HFY196647:HFZ196657 HPU196647:HPV196657 HZQ196647:HZR196657 IJM196647:IJN196657 ITI196647:ITJ196657 JDE196647:JDF196657 JNA196647:JNB196657 JWW196647:JWX196657 KGS196647:KGT196657 KQO196647:KQP196657 LAK196647:LAL196657 LKG196647:LKH196657 LUC196647:LUD196657 MDY196647:MDZ196657 MNU196647:MNV196657 MXQ196647:MXR196657 NHM196647:NHN196657 NRI196647:NRJ196657 OBE196647:OBF196657 OLA196647:OLB196657 OUW196647:OUX196657 PES196647:PET196657 POO196647:POP196657 PYK196647:PYL196657 QIG196647:QIH196657 QSC196647:QSD196657 RBY196647:RBZ196657 RLU196647:RLV196657 RVQ196647:RVR196657 SFM196647:SFN196657 SPI196647:SPJ196657 SZE196647:SZF196657 TJA196647:TJB196657 TSW196647:TSX196657 UCS196647:UCT196657 UMO196647:UMP196657 UWK196647:UWL196657 VGG196647:VGH196657 VQC196647:VQD196657 VZY196647:VZZ196657 WJU196647:WJV196657 WTQ196647:WTR196657 O262183:P262193 HE262183:HF262193 RA262183:RB262193 AAW262183:AAX262193 AKS262183:AKT262193 AUO262183:AUP262193 BEK262183:BEL262193 BOG262183:BOH262193 BYC262183:BYD262193 CHY262183:CHZ262193 CRU262183:CRV262193 DBQ262183:DBR262193 DLM262183:DLN262193 DVI262183:DVJ262193 EFE262183:EFF262193 EPA262183:EPB262193 EYW262183:EYX262193 FIS262183:FIT262193 FSO262183:FSP262193 GCK262183:GCL262193 GMG262183:GMH262193 GWC262183:GWD262193 HFY262183:HFZ262193 HPU262183:HPV262193 HZQ262183:HZR262193 IJM262183:IJN262193 ITI262183:ITJ262193 JDE262183:JDF262193 JNA262183:JNB262193 JWW262183:JWX262193 KGS262183:KGT262193 KQO262183:KQP262193 LAK262183:LAL262193 LKG262183:LKH262193 LUC262183:LUD262193 MDY262183:MDZ262193 MNU262183:MNV262193 MXQ262183:MXR262193 NHM262183:NHN262193 NRI262183:NRJ262193 OBE262183:OBF262193 OLA262183:OLB262193 OUW262183:OUX262193 PES262183:PET262193 POO262183:POP262193 PYK262183:PYL262193 QIG262183:QIH262193 QSC262183:QSD262193 RBY262183:RBZ262193 RLU262183:RLV262193 RVQ262183:RVR262193 SFM262183:SFN262193 SPI262183:SPJ262193 SZE262183:SZF262193 TJA262183:TJB262193 TSW262183:TSX262193 UCS262183:UCT262193 UMO262183:UMP262193 UWK262183:UWL262193 VGG262183:VGH262193 VQC262183:VQD262193 VZY262183:VZZ262193 WJU262183:WJV262193 WTQ262183:WTR262193 O327719:P327729 HE327719:HF327729 RA327719:RB327729 AAW327719:AAX327729 AKS327719:AKT327729 AUO327719:AUP327729 BEK327719:BEL327729 BOG327719:BOH327729 BYC327719:BYD327729 CHY327719:CHZ327729 CRU327719:CRV327729 DBQ327719:DBR327729 DLM327719:DLN327729 DVI327719:DVJ327729 EFE327719:EFF327729 EPA327719:EPB327729 EYW327719:EYX327729 FIS327719:FIT327729 FSO327719:FSP327729 GCK327719:GCL327729 GMG327719:GMH327729 GWC327719:GWD327729 HFY327719:HFZ327729 HPU327719:HPV327729 HZQ327719:HZR327729 IJM327719:IJN327729 ITI327719:ITJ327729 JDE327719:JDF327729 JNA327719:JNB327729 JWW327719:JWX327729 KGS327719:KGT327729 KQO327719:KQP327729 LAK327719:LAL327729 LKG327719:LKH327729 LUC327719:LUD327729 MDY327719:MDZ327729 MNU327719:MNV327729 MXQ327719:MXR327729 NHM327719:NHN327729 NRI327719:NRJ327729 OBE327719:OBF327729 OLA327719:OLB327729 OUW327719:OUX327729 PES327719:PET327729 POO327719:POP327729 PYK327719:PYL327729 QIG327719:QIH327729 QSC327719:QSD327729 RBY327719:RBZ327729 RLU327719:RLV327729 RVQ327719:RVR327729 SFM327719:SFN327729 SPI327719:SPJ327729 SZE327719:SZF327729 TJA327719:TJB327729 TSW327719:TSX327729 UCS327719:UCT327729 UMO327719:UMP327729 UWK327719:UWL327729 VGG327719:VGH327729 VQC327719:VQD327729 VZY327719:VZZ327729 WJU327719:WJV327729 WTQ327719:WTR327729 O393255:P393265 HE393255:HF393265 RA393255:RB393265 AAW393255:AAX393265 AKS393255:AKT393265 AUO393255:AUP393265 BEK393255:BEL393265 BOG393255:BOH393265 BYC393255:BYD393265 CHY393255:CHZ393265 CRU393255:CRV393265 DBQ393255:DBR393265 DLM393255:DLN393265 DVI393255:DVJ393265 EFE393255:EFF393265 EPA393255:EPB393265 EYW393255:EYX393265 FIS393255:FIT393265 FSO393255:FSP393265 GCK393255:GCL393265 GMG393255:GMH393265 GWC393255:GWD393265 HFY393255:HFZ393265 HPU393255:HPV393265 HZQ393255:HZR393265 IJM393255:IJN393265 ITI393255:ITJ393265 JDE393255:JDF393265 JNA393255:JNB393265 JWW393255:JWX393265 KGS393255:KGT393265 KQO393255:KQP393265 LAK393255:LAL393265 LKG393255:LKH393265 LUC393255:LUD393265 MDY393255:MDZ393265 MNU393255:MNV393265 MXQ393255:MXR393265 NHM393255:NHN393265 NRI393255:NRJ393265 OBE393255:OBF393265 OLA393255:OLB393265 OUW393255:OUX393265 PES393255:PET393265 POO393255:POP393265 PYK393255:PYL393265 QIG393255:QIH393265 QSC393255:QSD393265 RBY393255:RBZ393265 RLU393255:RLV393265 RVQ393255:RVR393265 SFM393255:SFN393265 SPI393255:SPJ393265 SZE393255:SZF393265 TJA393255:TJB393265 TSW393255:TSX393265 UCS393255:UCT393265 UMO393255:UMP393265 UWK393255:UWL393265 VGG393255:VGH393265 VQC393255:VQD393265 VZY393255:VZZ393265 WJU393255:WJV393265 WTQ393255:WTR393265 O458791:P458801 HE458791:HF458801 RA458791:RB458801 AAW458791:AAX458801 AKS458791:AKT458801 AUO458791:AUP458801 BEK458791:BEL458801 BOG458791:BOH458801 BYC458791:BYD458801 CHY458791:CHZ458801 CRU458791:CRV458801 DBQ458791:DBR458801 DLM458791:DLN458801 DVI458791:DVJ458801 EFE458791:EFF458801 EPA458791:EPB458801 EYW458791:EYX458801 FIS458791:FIT458801 FSO458791:FSP458801 GCK458791:GCL458801 GMG458791:GMH458801 GWC458791:GWD458801 HFY458791:HFZ458801 HPU458791:HPV458801 HZQ458791:HZR458801 IJM458791:IJN458801 ITI458791:ITJ458801 JDE458791:JDF458801 JNA458791:JNB458801 JWW458791:JWX458801 KGS458791:KGT458801 KQO458791:KQP458801 LAK458791:LAL458801 LKG458791:LKH458801 LUC458791:LUD458801 MDY458791:MDZ458801 MNU458791:MNV458801 MXQ458791:MXR458801 NHM458791:NHN458801 NRI458791:NRJ458801 OBE458791:OBF458801 OLA458791:OLB458801 OUW458791:OUX458801 PES458791:PET458801 POO458791:POP458801 PYK458791:PYL458801 QIG458791:QIH458801 QSC458791:QSD458801 RBY458791:RBZ458801 RLU458791:RLV458801 RVQ458791:RVR458801 SFM458791:SFN458801 SPI458791:SPJ458801 SZE458791:SZF458801 TJA458791:TJB458801 TSW458791:TSX458801 UCS458791:UCT458801 UMO458791:UMP458801 UWK458791:UWL458801 VGG458791:VGH458801 VQC458791:VQD458801 VZY458791:VZZ458801 WJU458791:WJV458801 WTQ458791:WTR458801 O524327:P524337 HE524327:HF524337 RA524327:RB524337 AAW524327:AAX524337 AKS524327:AKT524337 AUO524327:AUP524337 BEK524327:BEL524337 BOG524327:BOH524337 BYC524327:BYD524337 CHY524327:CHZ524337 CRU524327:CRV524337 DBQ524327:DBR524337 DLM524327:DLN524337 DVI524327:DVJ524337 EFE524327:EFF524337 EPA524327:EPB524337 EYW524327:EYX524337 FIS524327:FIT524337 FSO524327:FSP524337 GCK524327:GCL524337 GMG524327:GMH524337 GWC524327:GWD524337 HFY524327:HFZ524337 HPU524327:HPV524337 HZQ524327:HZR524337 IJM524327:IJN524337 ITI524327:ITJ524337 JDE524327:JDF524337 JNA524327:JNB524337 JWW524327:JWX524337 KGS524327:KGT524337 KQO524327:KQP524337 LAK524327:LAL524337 LKG524327:LKH524337 LUC524327:LUD524337 MDY524327:MDZ524337 MNU524327:MNV524337 MXQ524327:MXR524337 NHM524327:NHN524337 NRI524327:NRJ524337 OBE524327:OBF524337 OLA524327:OLB524337 OUW524327:OUX524337 PES524327:PET524337 POO524327:POP524337 PYK524327:PYL524337 QIG524327:QIH524337 QSC524327:QSD524337 RBY524327:RBZ524337 RLU524327:RLV524337 RVQ524327:RVR524337 SFM524327:SFN524337 SPI524327:SPJ524337 SZE524327:SZF524337 TJA524327:TJB524337 TSW524327:TSX524337 UCS524327:UCT524337 UMO524327:UMP524337 UWK524327:UWL524337 VGG524327:VGH524337 VQC524327:VQD524337 VZY524327:VZZ524337 WJU524327:WJV524337 WTQ524327:WTR524337 O589863:P589873 HE589863:HF589873 RA589863:RB589873 AAW589863:AAX589873 AKS589863:AKT589873 AUO589863:AUP589873 BEK589863:BEL589873 BOG589863:BOH589873 BYC589863:BYD589873 CHY589863:CHZ589873 CRU589863:CRV589873 DBQ589863:DBR589873 DLM589863:DLN589873 DVI589863:DVJ589873 EFE589863:EFF589873 EPA589863:EPB589873 EYW589863:EYX589873 FIS589863:FIT589873 FSO589863:FSP589873 GCK589863:GCL589873 GMG589863:GMH589873 GWC589863:GWD589873 HFY589863:HFZ589873 HPU589863:HPV589873 HZQ589863:HZR589873 IJM589863:IJN589873 ITI589863:ITJ589873 JDE589863:JDF589873 JNA589863:JNB589873 JWW589863:JWX589873 KGS589863:KGT589873 KQO589863:KQP589873 LAK589863:LAL589873 LKG589863:LKH589873 LUC589863:LUD589873 MDY589863:MDZ589873 MNU589863:MNV589873 MXQ589863:MXR589873 NHM589863:NHN589873 NRI589863:NRJ589873 OBE589863:OBF589873 OLA589863:OLB589873 OUW589863:OUX589873 PES589863:PET589873 POO589863:POP589873 PYK589863:PYL589873 QIG589863:QIH589873 QSC589863:QSD589873 RBY589863:RBZ589873 RLU589863:RLV589873 RVQ589863:RVR589873 SFM589863:SFN589873 SPI589863:SPJ589873 SZE589863:SZF589873 TJA589863:TJB589873 TSW589863:TSX589873 UCS589863:UCT589873 UMO589863:UMP589873 UWK589863:UWL589873 VGG589863:VGH589873 VQC589863:VQD589873 VZY589863:VZZ589873 WJU589863:WJV589873 WTQ589863:WTR589873 O655399:P655409 HE655399:HF655409 RA655399:RB655409 AAW655399:AAX655409 AKS655399:AKT655409 AUO655399:AUP655409 BEK655399:BEL655409 BOG655399:BOH655409 BYC655399:BYD655409 CHY655399:CHZ655409 CRU655399:CRV655409 DBQ655399:DBR655409 DLM655399:DLN655409 DVI655399:DVJ655409 EFE655399:EFF655409 EPA655399:EPB655409 EYW655399:EYX655409 FIS655399:FIT655409 FSO655399:FSP655409 GCK655399:GCL655409 GMG655399:GMH655409 GWC655399:GWD655409 HFY655399:HFZ655409 HPU655399:HPV655409 HZQ655399:HZR655409 IJM655399:IJN655409 ITI655399:ITJ655409 JDE655399:JDF655409 JNA655399:JNB655409 JWW655399:JWX655409 KGS655399:KGT655409 KQO655399:KQP655409 LAK655399:LAL655409 LKG655399:LKH655409 LUC655399:LUD655409 MDY655399:MDZ655409 MNU655399:MNV655409 MXQ655399:MXR655409 NHM655399:NHN655409 NRI655399:NRJ655409 OBE655399:OBF655409 OLA655399:OLB655409 OUW655399:OUX655409 PES655399:PET655409 POO655399:POP655409 PYK655399:PYL655409 QIG655399:QIH655409 QSC655399:QSD655409 RBY655399:RBZ655409 RLU655399:RLV655409 RVQ655399:RVR655409 SFM655399:SFN655409 SPI655399:SPJ655409 SZE655399:SZF655409 TJA655399:TJB655409 TSW655399:TSX655409 UCS655399:UCT655409 UMO655399:UMP655409 UWK655399:UWL655409 VGG655399:VGH655409 VQC655399:VQD655409 VZY655399:VZZ655409 WJU655399:WJV655409 WTQ655399:WTR655409 O720935:P720945 HE720935:HF720945 RA720935:RB720945 AAW720935:AAX720945 AKS720935:AKT720945 AUO720935:AUP720945 BEK720935:BEL720945 BOG720935:BOH720945 BYC720935:BYD720945 CHY720935:CHZ720945 CRU720935:CRV720945 DBQ720935:DBR720945 DLM720935:DLN720945 DVI720935:DVJ720945 EFE720935:EFF720945 EPA720935:EPB720945 EYW720935:EYX720945 FIS720935:FIT720945 FSO720935:FSP720945 GCK720935:GCL720945 GMG720935:GMH720945 GWC720935:GWD720945 HFY720935:HFZ720945 HPU720935:HPV720945 HZQ720935:HZR720945 IJM720935:IJN720945 ITI720935:ITJ720945 JDE720935:JDF720945 JNA720935:JNB720945 JWW720935:JWX720945 KGS720935:KGT720945 KQO720935:KQP720945 LAK720935:LAL720945 LKG720935:LKH720945 LUC720935:LUD720945 MDY720935:MDZ720945 MNU720935:MNV720945 MXQ720935:MXR720945 NHM720935:NHN720945 NRI720935:NRJ720945 OBE720935:OBF720945 OLA720935:OLB720945 OUW720935:OUX720945 PES720935:PET720945 POO720935:POP720945 PYK720935:PYL720945 QIG720935:QIH720945 QSC720935:QSD720945 RBY720935:RBZ720945 RLU720935:RLV720945 RVQ720935:RVR720945 SFM720935:SFN720945 SPI720935:SPJ720945 SZE720935:SZF720945 TJA720935:TJB720945 TSW720935:TSX720945 UCS720935:UCT720945 UMO720935:UMP720945 UWK720935:UWL720945 VGG720935:VGH720945 VQC720935:VQD720945 VZY720935:VZZ720945 WJU720935:WJV720945 WTQ720935:WTR720945 O786471:P786481 HE786471:HF786481 RA786471:RB786481 AAW786471:AAX786481 AKS786471:AKT786481 AUO786471:AUP786481 BEK786471:BEL786481 BOG786471:BOH786481 BYC786471:BYD786481 CHY786471:CHZ786481 CRU786471:CRV786481 DBQ786471:DBR786481 DLM786471:DLN786481 DVI786471:DVJ786481 EFE786471:EFF786481 EPA786471:EPB786481 EYW786471:EYX786481 FIS786471:FIT786481 FSO786471:FSP786481 GCK786471:GCL786481 GMG786471:GMH786481 GWC786471:GWD786481 HFY786471:HFZ786481 HPU786471:HPV786481 HZQ786471:HZR786481 IJM786471:IJN786481 ITI786471:ITJ786481 JDE786471:JDF786481 JNA786471:JNB786481 JWW786471:JWX786481 KGS786471:KGT786481 KQO786471:KQP786481 LAK786471:LAL786481 LKG786471:LKH786481 LUC786471:LUD786481 MDY786471:MDZ786481 MNU786471:MNV786481 MXQ786471:MXR786481 NHM786471:NHN786481 NRI786471:NRJ786481 OBE786471:OBF786481 OLA786471:OLB786481 OUW786471:OUX786481 PES786471:PET786481 POO786471:POP786481 PYK786471:PYL786481 QIG786471:QIH786481 QSC786471:QSD786481 RBY786471:RBZ786481 RLU786471:RLV786481 RVQ786471:RVR786481 SFM786471:SFN786481 SPI786471:SPJ786481 SZE786471:SZF786481 TJA786471:TJB786481 TSW786471:TSX786481 UCS786471:UCT786481 UMO786471:UMP786481 UWK786471:UWL786481 VGG786471:VGH786481 VQC786471:VQD786481 VZY786471:VZZ786481 WJU786471:WJV786481 WTQ786471:WTR786481 O852007:P852017 HE852007:HF852017 RA852007:RB852017 AAW852007:AAX852017 AKS852007:AKT852017 AUO852007:AUP852017 BEK852007:BEL852017 BOG852007:BOH852017 BYC852007:BYD852017 CHY852007:CHZ852017 CRU852007:CRV852017 DBQ852007:DBR852017 DLM852007:DLN852017 DVI852007:DVJ852017 EFE852007:EFF852017 EPA852007:EPB852017 EYW852007:EYX852017 FIS852007:FIT852017 FSO852007:FSP852017 GCK852007:GCL852017 GMG852007:GMH852017 GWC852007:GWD852017 HFY852007:HFZ852017 HPU852007:HPV852017 HZQ852007:HZR852017 IJM852007:IJN852017 ITI852007:ITJ852017 JDE852007:JDF852017 JNA852007:JNB852017 JWW852007:JWX852017 KGS852007:KGT852017 KQO852007:KQP852017 LAK852007:LAL852017 LKG852007:LKH852017 LUC852007:LUD852017 MDY852007:MDZ852017 MNU852007:MNV852017 MXQ852007:MXR852017 NHM852007:NHN852017 NRI852007:NRJ852017 OBE852007:OBF852017 OLA852007:OLB852017 OUW852007:OUX852017 PES852007:PET852017 POO852007:POP852017 PYK852007:PYL852017 QIG852007:QIH852017 QSC852007:QSD852017 RBY852007:RBZ852017 RLU852007:RLV852017 RVQ852007:RVR852017 SFM852007:SFN852017 SPI852007:SPJ852017 SZE852007:SZF852017 TJA852007:TJB852017 TSW852007:TSX852017 UCS852007:UCT852017 UMO852007:UMP852017 UWK852007:UWL852017 VGG852007:VGH852017 VQC852007:VQD852017 VZY852007:VZZ852017 WJU852007:WJV852017 WTQ852007:WTR852017 O917543:P917553 HE917543:HF917553 RA917543:RB917553 AAW917543:AAX917553 AKS917543:AKT917553 AUO917543:AUP917553 BEK917543:BEL917553 BOG917543:BOH917553 BYC917543:BYD917553 CHY917543:CHZ917553 CRU917543:CRV917553 DBQ917543:DBR917553 DLM917543:DLN917553 DVI917543:DVJ917553 EFE917543:EFF917553 EPA917543:EPB917553 EYW917543:EYX917553 FIS917543:FIT917553 FSO917543:FSP917553 GCK917543:GCL917553 GMG917543:GMH917553 GWC917543:GWD917553 HFY917543:HFZ917553 HPU917543:HPV917553 HZQ917543:HZR917553 IJM917543:IJN917553 ITI917543:ITJ917553 JDE917543:JDF917553 JNA917543:JNB917553 JWW917543:JWX917553 KGS917543:KGT917553 KQO917543:KQP917553 LAK917543:LAL917553 LKG917543:LKH917553 LUC917543:LUD917553 MDY917543:MDZ917553 MNU917543:MNV917553 MXQ917543:MXR917553 NHM917543:NHN917553 NRI917543:NRJ917553 OBE917543:OBF917553 OLA917543:OLB917553 OUW917543:OUX917553 PES917543:PET917553 POO917543:POP917553 PYK917543:PYL917553 QIG917543:QIH917553 QSC917543:QSD917553 RBY917543:RBZ917553 RLU917543:RLV917553 RVQ917543:RVR917553 SFM917543:SFN917553 SPI917543:SPJ917553 SZE917543:SZF917553 TJA917543:TJB917553 TSW917543:TSX917553 UCS917543:UCT917553 UMO917543:UMP917553 UWK917543:UWL917553 VGG917543:VGH917553 VQC917543:VQD917553 VZY917543:VZZ917553 WJU917543:WJV917553 WTQ917543:WTR917553 O983079:P983089 HE983079:HF983089 RA983079:RB983089 AAW983079:AAX983089 AKS983079:AKT983089 AUO983079:AUP983089 BEK983079:BEL983089 BOG983079:BOH983089 BYC983079:BYD983089 CHY983079:CHZ983089 CRU983079:CRV983089 DBQ983079:DBR983089 DLM983079:DLN983089 DVI983079:DVJ983089 EFE983079:EFF983089 EPA983079:EPB983089 EYW983079:EYX983089 FIS983079:FIT983089 FSO983079:FSP983089 GCK983079:GCL983089 GMG983079:GMH983089 GWC983079:GWD983089 HFY983079:HFZ983089 HPU983079:HPV983089 HZQ983079:HZR983089 IJM983079:IJN983089 ITI983079:ITJ983089 JDE983079:JDF983089 JNA983079:JNB983089 JWW983079:JWX983089 KGS983079:KGT983089 KQO983079:KQP983089 LAK983079:LAL983089 LKG983079:LKH983089 LUC983079:LUD983089 MDY983079:MDZ983089 MNU983079:MNV983089 MXQ983079:MXR983089 NHM983079:NHN983089 NRI983079:NRJ983089 OBE983079:OBF983089 OLA983079:OLB983089 OUW983079:OUX983089 PES983079:PET983089 POO983079:POP983089 PYK983079:PYL983089 QIG983079:QIH983089 QSC983079:QSD983089 RBY983079:RBZ983089 RLU983079:RLV983089 RVQ983079:RVR983089 SFM983079:SFN983089 SPI983079:SPJ983089 SZE983079:SZF983089 TJA983079:TJB983089 TSW983079:TSX983089 UCS983079:UCT983089 UMO983079:UMP983089 UWK983079:UWL983089 VGG983079:VGH983089 VQC983079:VQD983089 VZY983079:VZZ983089 WJU983079:WJV983089 WTQ983079:WTR983089 N65575:N65599 HD65575:HD65599 QZ65575:QZ65599 AAV65575:AAV65599 AKR65575:AKR65599 AUN65575:AUN65599 BEJ65575:BEJ65599 BOF65575:BOF65599 BYB65575:BYB65599 CHX65575:CHX65599 CRT65575:CRT65599 DBP65575:DBP65599 DLL65575:DLL65599 DVH65575:DVH65599 EFD65575:EFD65599 EOZ65575:EOZ65599 EYV65575:EYV65599 FIR65575:FIR65599 FSN65575:FSN65599 GCJ65575:GCJ65599 GMF65575:GMF65599 GWB65575:GWB65599 HFX65575:HFX65599 HPT65575:HPT65599 HZP65575:HZP65599 IJL65575:IJL65599 ITH65575:ITH65599 JDD65575:JDD65599 JMZ65575:JMZ65599 JWV65575:JWV65599 KGR65575:KGR65599 KQN65575:KQN65599 LAJ65575:LAJ65599 LKF65575:LKF65599 LUB65575:LUB65599 MDX65575:MDX65599 MNT65575:MNT65599 MXP65575:MXP65599 NHL65575:NHL65599 NRH65575:NRH65599 OBD65575:OBD65599 OKZ65575:OKZ65599 OUV65575:OUV65599 PER65575:PER65599 PON65575:PON65599 PYJ65575:PYJ65599 QIF65575:QIF65599 QSB65575:QSB65599 RBX65575:RBX65599 RLT65575:RLT65599 RVP65575:RVP65599 SFL65575:SFL65599 SPH65575:SPH65599 SZD65575:SZD65599 TIZ65575:TIZ65599 TSV65575:TSV65599 UCR65575:UCR65599 UMN65575:UMN65599 UWJ65575:UWJ65599 VGF65575:VGF65599 VQB65575:VQB65599 VZX65575:VZX65599 WJT65575:WJT65599 WTP65575:WTP65599 N131111:N131135 HD131111:HD131135 QZ131111:QZ131135 AAV131111:AAV131135 AKR131111:AKR131135 AUN131111:AUN131135 BEJ131111:BEJ131135 BOF131111:BOF131135 BYB131111:BYB131135 CHX131111:CHX131135 CRT131111:CRT131135 DBP131111:DBP131135 DLL131111:DLL131135 DVH131111:DVH131135 EFD131111:EFD131135 EOZ131111:EOZ131135 EYV131111:EYV131135 FIR131111:FIR131135 FSN131111:FSN131135 GCJ131111:GCJ131135 GMF131111:GMF131135 GWB131111:GWB131135 HFX131111:HFX131135 HPT131111:HPT131135 HZP131111:HZP131135 IJL131111:IJL131135 ITH131111:ITH131135 JDD131111:JDD131135 JMZ131111:JMZ131135 JWV131111:JWV131135 KGR131111:KGR131135 KQN131111:KQN131135 LAJ131111:LAJ131135 LKF131111:LKF131135 LUB131111:LUB131135 MDX131111:MDX131135 MNT131111:MNT131135 MXP131111:MXP131135 NHL131111:NHL131135 NRH131111:NRH131135 OBD131111:OBD131135 OKZ131111:OKZ131135 OUV131111:OUV131135 PER131111:PER131135 PON131111:PON131135 PYJ131111:PYJ131135 QIF131111:QIF131135 QSB131111:QSB131135 RBX131111:RBX131135 RLT131111:RLT131135 RVP131111:RVP131135 SFL131111:SFL131135 SPH131111:SPH131135 SZD131111:SZD131135 TIZ131111:TIZ131135 TSV131111:TSV131135 UCR131111:UCR131135 UMN131111:UMN131135 UWJ131111:UWJ131135 VGF131111:VGF131135 VQB131111:VQB131135 VZX131111:VZX131135 WJT131111:WJT131135 WTP131111:WTP131135 N196647:N196671 HD196647:HD196671 QZ196647:QZ196671 AAV196647:AAV196671 AKR196647:AKR196671 AUN196647:AUN196671 BEJ196647:BEJ196671 BOF196647:BOF196671 BYB196647:BYB196671 CHX196647:CHX196671 CRT196647:CRT196671 DBP196647:DBP196671 DLL196647:DLL196671 DVH196647:DVH196671 EFD196647:EFD196671 EOZ196647:EOZ196671 EYV196647:EYV196671 FIR196647:FIR196671 FSN196647:FSN196671 GCJ196647:GCJ196671 GMF196647:GMF196671 GWB196647:GWB196671 HFX196647:HFX196671 HPT196647:HPT196671 HZP196647:HZP196671 IJL196647:IJL196671 ITH196647:ITH196671 JDD196647:JDD196671 JMZ196647:JMZ196671 JWV196647:JWV196671 KGR196647:KGR196671 KQN196647:KQN196671 LAJ196647:LAJ196671 LKF196647:LKF196671 LUB196647:LUB196671 MDX196647:MDX196671 MNT196647:MNT196671 MXP196647:MXP196671 NHL196647:NHL196671 NRH196647:NRH196671 OBD196647:OBD196671 OKZ196647:OKZ196671 OUV196647:OUV196671 PER196647:PER196671 PON196647:PON196671 PYJ196647:PYJ196671 QIF196647:QIF196671 QSB196647:QSB196671 RBX196647:RBX196671 RLT196647:RLT196671 RVP196647:RVP196671 SFL196647:SFL196671 SPH196647:SPH196671 SZD196647:SZD196671 TIZ196647:TIZ196671 TSV196647:TSV196671 UCR196647:UCR196671 UMN196647:UMN196671 UWJ196647:UWJ196671 VGF196647:VGF196671 VQB196647:VQB196671 VZX196647:VZX196671 WJT196647:WJT196671 WTP196647:WTP196671 N262183:N262207 HD262183:HD262207 QZ262183:QZ262207 AAV262183:AAV262207 AKR262183:AKR262207 AUN262183:AUN262207 BEJ262183:BEJ262207 BOF262183:BOF262207 BYB262183:BYB262207 CHX262183:CHX262207 CRT262183:CRT262207 DBP262183:DBP262207 DLL262183:DLL262207 DVH262183:DVH262207 EFD262183:EFD262207 EOZ262183:EOZ262207 EYV262183:EYV262207 FIR262183:FIR262207 FSN262183:FSN262207 GCJ262183:GCJ262207 GMF262183:GMF262207 GWB262183:GWB262207 HFX262183:HFX262207 HPT262183:HPT262207 HZP262183:HZP262207 IJL262183:IJL262207 ITH262183:ITH262207 JDD262183:JDD262207 JMZ262183:JMZ262207 JWV262183:JWV262207 KGR262183:KGR262207 KQN262183:KQN262207 LAJ262183:LAJ262207 LKF262183:LKF262207 LUB262183:LUB262207 MDX262183:MDX262207 MNT262183:MNT262207 MXP262183:MXP262207 NHL262183:NHL262207 NRH262183:NRH262207 OBD262183:OBD262207 OKZ262183:OKZ262207 OUV262183:OUV262207 PER262183:PER262207 PON262183:PON262207 PYJ262183:PYJ262207 QIF262183:QIF262207 QSB262183:QSB262207 RBX262183:RBX262207 RLT262183:RLT262207 RVP262183:RVP262207 SFL262183:SFL262207 SPH262183:SPH262207 SZD262183:SZD262207 TIZ262183:TIZ262207 TSV262183:TSV262207 UCR262183:UCR262207 UMN262183:UMN262207 UWJ262183:UWJ262207 VGF262183:VGF262207 VQB262183:VQB262207 VZX262183:VZX262207 WJT262183:WJT262207 WTP262183:WTP262207 N327719:N327743 HD327719:HD327743 QZ327719:QZ327743 AAV327719:AAV327743 AKR327719:AKR327743 AUN327719:AUN327743 BEJ327719:BEJ327743 BOF327719:BOF327743 BYB327719:BYB327743 CHX327719:CHX327743 CRT327719:CRT327743 DBP327719:DBP327743 DLL327719:DLL327743 DVH327719:DVH327743 EFD327719:EFD327743 EOZ327719:EOZ327743 EYV327719:EYV327743 FIR327719:FIR327743 FSN327719:FSN327743 GCJ327719:GCJ327743 GMF327719:GMF327743 GWB327719:GWB327743 HFX327719:HFX327743 HPT327719:HPT327743 HZP327719:HZP327743 IJL327719:IJL327743 ITH327719:ITH327743 JDD327719:JDD327743 JMZ327719:JMZ327743 JWV327719:JWV327743 KGR327719:KGR327743 KQN327719:KQN327743 LAJ327719:LAJ327743 LKF327719:LKF327743 LUB327719:LUB327743 MDX327719:MDX327743 MNT327719:MNT327743 MXP327719:MXP327743 NHL327719:NHL327743 NRH327719:NRH327743 OBD327719:OBD327743 OKZ327719:OKZ327743 OUV327719:OUV327743 PER327719:PER327743 PON327719:PON327743 PYJ327719:PYJ327743 QIF327719:QIF327743 QSB327719:QSB327743 RBX327719:RBX327743 RLT327719:RLT327743 RVP327719:RVP327743 SFL327719:SFL327743 SPH327719:SPH327743 SZD327719:SZD327743 TIZ327719:TIZ327743 TSV327719:TSV327743 UCR327719:UCR327743 UMN327719:UMN327743 UWJ327719:UWJ327743 VGF327719:VGF327743 VQB327719:VQB327743 VZX327719:VZX327743 WJT327719:WJT327743 WTP327719:WTP327743 N393255:N393279 HD393255:HD393279 QZ393255:QZ393279 AAV393255:AAV393279 AKR393255:AKR393279 AUN393255:AUN393279 BEJ393255:BEJ393279 BOF393255:BOF393279 BYB393255:BYB393279 CHX393255:CHX393279 CRT393255:CRT393279 DBP393255:DBP393279 DLL393255:DLL393279 DVH393255:DVH393279 EFD393255:EFD393279 EOZ393255:EOZ393279 EYV393255:EYV393279 FIR393255:FIR393279 FSN393255:FSN393279 GCJ393255:GCJ393279 GMF393255:GMF393279 GWB393255:GWB393279 HFX393255:HFX393279 HPT393255:HPT393279 HZP393255:HZP393279 IJL393255:IJL393279 ITH393255:ITH393279 JDD393255:JDD393279 JMZ393255:JMZ393279 JWV393255:JWV393279 KGR393255:KGR393279 KQN393255:KQN393279 LAJ393255:LAJ393279 LKF393255:LKF393279 LUB393255:LUB393279 MDX393255:MDX393279 MNT393255:MNT393279 MXP393255:MXP393279 NHL393255:NHL393279 NRH393255:NRH393279 OBD393255:OBD393279 OKZ393255:OKZ393279 OUV393255:OUV393279 PER393255:PER393279 PON393255:PON393279 PYJ393255:PYJ393279 QIF393255:QIF393279 QSB393255:QSB393279 RBX393255:RBX393279 RLT393255:RLT393279 RVP393255:RVP393279 SFL393255:SFL393279 SPH393255:SPH393279 SZD393255:SZD393279 TIZ393255:TIZ393279 TSV393255:TSV393279 UCR393255:UCR393279 UMN393255:UMN393279 UWJ393255:UWJ393279 VGF393255:VGF393279 VQB393255:VQB393279 VZX393255:VZX393279 WJT393255:WJT393279 WTP393255:WTP393279 N458791:N458815 HD458791:HD458815 QZ458791:QZ458815 AAV458791:AAV458815 AKR458791:AKR458815 AUN458791:AUN458815 BEJ458791:BEJ458815 BOF458791:BOF458815 BYB458791:BYB458815 CHX458791:CHX458815 CRT458791:CRT458815 DBP458791:DBP458815 DLL458791:DLL458815 DVH458791:DVH458815 EFD458791:EFD458815 EOZ458791:EOZ458815 EYV458791:EYV458815 FIR458791:FIR458815 FSN458791:FSN458815 GCJ458791:GCJ458815 GMF458791:GMF458815 GWB458791:GWB458815 HFX458791:HFX458815 HPT458791:HPT458815 HZP458791:HZP458815 IJL458791:IJL458815 ITH458791:ITH458815 JDD458791:JDD458815 JMZ458791:JMZ458815 JWV458791:JWV458815 KGR458791:KGR458815 KQN458791:KQN458815 LAJ458791:LAJ458815 LKF458791:LKF458815 LUB458791:LUB458815 MDX458791:MDX458815 MNT458791:MNT458815 MXP458791:MXP458815 NHL458791:NHL458815 NRH458791:NRH458815 OBD458791:OBD458815 OKZ458791:OKZ458815 OUV458791:OUV458815 PER458791:PER458815 PON458791:PON458815 PYJ458791:PYJ458815 QIF458791:QIF458815 QSB458791:QSB458815 RBX458791:RBX458815 RLT458791:RLT458815 RVP458791:RVP458815 SFL458791:SFL458815 SPH458791:SPH458815 SZD458791:SZD458815 TIZ458791:TIZ458815 TSV458791:TSV458815 UCR458791:UCR458815 UMN458791:UMN458815 UWJ458791:UWJ458815 VGF458791:VGF458815 VQB458791:VQB458815 VZX458791:VZX458815 WJT458791:WJT458815 WTP458791:WTP458815 N524327:N524351 HD524327:HD524351 QZ524327:QZ524351 AAV524327:AAV524351 AKR524327:AKR524351 AUN524327:AUN524351 BEJ524327:BEJ524351 BOF524327:BOF524351 BYB524327:BYB524351 CHX524327:CHX524351 CRT524327:CRT524351 DBP524327:DBP524351 DLL524327:DLL524351 DVH524327:DVH524351 EFD524327:EFD524351 EOZ524327:EOZ524351 EYV524327:EYV524351 FIR524327:FIR524351 FSN524327:FSN524351 GCJ524327:GCJ524351 GMF524327:GMF524351 GWB524327:GWB524351 HFX524327:HFX524351 HPT524327:HPT524351 HZP524327:HZP524351 IJL524327:IJL524351 ITH524327:ITH524351 JDD524327:JDD524351 JMZ524327:JMZ524351 JWV524327:JWV524351 KGR524327:KGR524351 KQN524327:KQN524351 LAJ524327:LAJ524351 LKF524327:LKF524351 LUB524327:LUB524351 MDX524327:MDX524351 MNT524327:MNT524351 MXP524327:MXP524351 NHL524327:NHL524351 NRH524327:NRH524351 OBD524327:OBD524351 OKZ524327:OKZ524351 OUV524327:OUV524351 PER524327:PER524351 PON524327:PON524351 PYJ524327:PYJ524351 QIF524327:QIF524351 QSB524327:QSB524351 RBX524327:RBX524351 RLT524327:RLT524351 RVP524327:RVP524351 SFL524327:SFL524351 SPH524327:SPH524351 SZD524327:SZD524351 TIZ524327:TIZ524351 TSV524327:TSV524351 UCR524327:UCR524351 UMN524327:UMN524351 UWJ524327:UWJ524351 VGF524327:VGF524351 VQB524327:VQB524351 VZX524327:VZX524351 WJT524327:WJT524351 WTP524327:WTP524351 N589863:N589887 HD589863:HD589887 QZ589863:QZ589887 AAV589863:AAV589887 AKR589863:AKR589887 AUN589863:AUN589887 BEJ589863:BEJ589887 BOF589863:BOF589887 BYB589863:BYB589887 CHX589863:CHX589887 CRT589863:CRT589887 DBP589863:DBP589887 DLL589863:DLL589887 DVH589863:DVH589887 EFD589863:EFD589887 EOZ589863:EOZ589887 EYV589863:EYV589887 FIR589863:FIR589887 FSN589863:FSN589887 GCJ589863:GCJ589887 GMF589863:GMF589887 GWB589863:GWB589887 HFX589863:HFX589887 HPT589863:HPT589887 HZP589863:HZP589887 IJL589863:IJL589887 ITH589863:ITH589887 JDD589863:JDD589887 JMZ589863:JMZ589887 JWV589863:JWV589887 KGR589863:KGR589887 KQN589863:KQN589887 LAJ589863:LAJ589887 LKF589863:LKF589887 LUB589863:LUB589887 MDX589863:MDX589887 MNT589863:MNT589887 MXP589863:MXP589887 NHL589863:NHL589887 NRH589863:NRH589887 OBD589863:OBD589887 OKZ589863:OKZ589887 OUV589863:OUV589887 PER589863:PER589887 PON589863:PON589887 PYJ589863:PYJ589887 QIF589863:QIF589887 QSB589863:QSB589887 RBX589863:RBX589887 RLT589863:RLT589887 RVP589863:RVP589887 SFL589863:SFL589887 SPH589863:SPH589887 SZD589863:SZD589887 TIZ589863:TIZ589887 TSV589863:TSV589887 UCR589863:UCR589887 UMN589863:UMN589887 UWJ589863:UWJ589887 VGF589863:VGF589887 VQB589863:VQB589887 VZX589863:VZX589887 WJT589863:WJT589887 WTP589863:WTP589887 N655399:N655423 HD655399:HD655423 QZ655399:QZ655423 AAV655399:AAV655423 AKR655399:AKR655423 AUN655399:AUN655423 BEJ655399:BEJ655423 BOF655399:BOF655423 BYB655399:BYB655423 CHX655399:CHX655423 CRT655399:CRT655423 DBP655399:DBP655423 DLL655399:DLL655423 DVH655399:DVH655423 EFD655399:EFD655423 EOZ655399:EOZ655423 EYV655399:EYV655423 FIR655399:FIR655423 FSN655399:FSN655423 GCJ655399:GCJ655423 GMF655399:GMF655423 GWB655399:GWB655423 HFX655399:HFX655423 HPT655399:HPT655423 HZP655399:HZP655423 IJL655399:IJL655423 ITH655399:ITH655423 JDD655399:JDD655423 JMZ655399:JMZ655423 JWV655399:JWV655423 KGR655399:KGR655423 KQN655399:KQN655423 LAJ655399:LAJ655423 LKF655399:LKF655423 LUB655399:LUB655423 MDX655399:MDX655423 MNT655399:MNT655423 MXP655399:MXP655423 NHL655399:NHL655423 NRH655399:NRH655423 OBD655399:OBD655423 OKZ655399:OKZ655423 OUV655399:OUV655423 PER655399:PER655423 PON655399:PON655423 PYJ655399:PYJ655423 QIF655399:QIF655423 QSB655399:QSB655423 RBX655399:RBX655423 RLT655399:RLT655423 RVP655399:RVP655423 SFL655399:SFL655423 SPH655399:SPH655423 SZD655399:SZD655423 TIZ655399:TIZ655423 TSV655399:TSV655423 UCR655399:UCR655423 UMN655399:UMN655423 UWJ655399:UWJ655423 VGF655399:VGF655423 VQB655399:VQB655423 VZX655399:VZX655423 WJT655399:WJT655423 WTP655399:WTP655423 N720935:N720959 HD720935:HD720959 QZ720935:QZ720959 AAV720935:AAV720959 AKR720935:AKR720959 AUN720935:AUN720959 BEJ720935:BEJ720959 BOF720935:BOF720959 BYB720935:BYB720959 CHX720935:CHX720959 CRT720935:CRT720959 DBP720935:DBP720959 DLL720935:DLL720959 DVH720935:DVH720959 EFD720935:EFD720959 EOZ720935:EOZ720959 EYV720935:EYV720959 FIR720935:FIR720959 FSN720935:FSN720959 GCJ720935:GCJ720959 GMF720935:GMF720959 GWB720935:GWB720959 HFX720935:HFX720959 HPT720935:HPT720959 HZP720935:HZP720959 IJL720935:IJL720959 ITH720935:ITH720959 JDD720935:JDD720959 JMZ720935:JMZ720959 JWV720935:JWV720959 KGR720935:KGR720959 KQN720935:KQN720959 LAJ720935:LAJ720959 LKF720935:LKF720959 LUB720935:LUB720959 MDX720935:MDX720959 MNT720935:MNT720959 MXP720935:MXP720959 NHL720935:NHL720959 NRH720935:NRH720959 OBD720935:OBD720959 OKZ720935:OKZ720959 OUV720935:OUV720959 PER720935:PER720959 PON720935:PON720959 PYJ720935:PYJ720959 QIF720935:QIF720959 QSB720935:QSB720959 RBX720935:RBX720959 RLT720935:RLT720959 RVP720935:RVP720959 SFL720935:SFL720959 SPH720935:SPH720959 SZD720935:SZD720959 TIZ720935:TIZ720959 TSV720935:TSV720959 UCR720935:UCR720959 UMN720935:UMN720959 UWJ720935:UWJ720959 VGF720935:VGF720959 VQB720935:VQB720959 VZX720935:VZX720959 WJT720935:WJT720959 WTP720935:WTP720959 N786471:N786495 HD786471:HD786495 QZ786471:QZ786495 AAV786471:AAV786495 AKR786471:AKR786495 AUN786471:AUN786495 BEJ786471:BEJ786495 BOF786471:BOF786495 BYB786471:BYB786495 CHX786471:CHX786495 CRT786471:CRT786495 DBP786471:DBP786495 DLL786471:DLL786495 DVH786471:DVH786495 EFD786471:EFD786495 EOZ786471:EOZ786495 EYV786471:EYV786495 FIR786471:FIR786495 FSN786471:FSN786495 GCJ786471:GCJ786495 GMF786471:GMF786495 GWB786471:GWB786495 HFX786471:HFX786495 HPT786471:HPT786495 HZP786471:HZP786495 IJL786471:IJL786495 ITH786471:ITH786495 JDD786471:JDD786495 JMZ786471:JMZ786495 JWV786471:JWV786495 KGR786471:KGR786495 KQN786471:KQN786495 LAJ786471:LAJ786495 LKF786471:LKF786495 LUB786471:LUB786495 MDX786471:MDX786495 MNT786471:MNT786495 MXP786471:MXP786495 NHL786471:NHL786495 NRH786471:NRH786495 OBD786471:OBD786495 OKZ786471:OKZ786495 OUV786471:OUV786495 PER786471:PER786495 PON786471:PON786495 PYJ786471:PYJ786495 QIF786471:QIF786495 QSB786471:QSB786495 RBX786471:RBX786495 RLT786471:RLT786495 RVP786471:RVP786495 SFL786471:SFL786495 SPH786471:SPH786495 SZD786471:SZD786495 TIZ786471:TIZ786495 TSV786471:TSV786495 UCR786471:UCR786495 UMN786471:UMN786495 UWJ786471:UWJ786495 VGF786471:VGF786495 VQB786471:VQB786495 VZX786471:VZX786495 WJT786471:WJT786495 WTP786471:WTP786495 N852007:N852031 HD852007:HD852031 QZ852007:QZ852031 AAV852007:AAV852031 AKR852007:AKR852031 AUN852007:AUN852031 BEJ852007:BEJ852031 BOF852007:BOF852031 BYB852007:BYB852031 CHX852007:CHX852031 CRT852007:CRT852031 DBP852007:DBP852031 DLL852007:DLL852031 DVH852007:DVH852031 EFD852007:EFD852031 EOZ852007:EOZ852031 EYV852007:EYV852031 FIR852007:FIR852031 FSN852007:FSN852031 GCJ852007:GCJ852031 GMF852007:GMF852031 GWB852007:GWB852031 HFX852007:HFX852031 HPT852007:HPT852031 HZP852007:HZP852031 IJL852007:IJL852031 ITH852007:ITH852031 JDD852007:JDD852031 JMZ852007:JMZ852031 JWV852007:JWV852031 KGR852007:KGR852031 KQN852007:KQN852031 LAJ852007:LAJ852031 LKF852007:LKF852031 LUB852007:LUB852031 MDX852007:MDX852031 MNT852007:MNT852031 MXP852007:MXP852031 NHL852007:NHL852031 NRH852007:NRH852031 OBD852007:OBD852031 OKZ852007:OKZ852031 OUV852007:OUV852031 PER852007:PER852031 PON852007:PON852031 PYJ852007:PYJ852031 QIF852007:QIF852031 QSB852007:QSB852031 RBX852007:RBX852031 RLT852007:RLT852031 RVP852007:RVP852031 SFL852007:SFL852031 SPH852007:SPH852031 SZD852007:SZD852031 TIZ852007:TIZ852031 TSV852007:TSV852031 UCR852007:UCR852031 UMN852007:UMN852031 UWJ852007:UWJ852031 VGF852007:VGF852031 VQB852007:VQB852031 VZX852007:VZX852031 WJT852007:WJT852031 WTP852007:WTP852031 N917543:N917567 HD917543:HD917567 QZ917543:QZ917567 AAV917543:AAV917567 AKR917543:AKR917567 AUN917543:AUN917567 BEJ917543:BEJ917567 BOF917543:BOF917567 BYB917543:BYB917567 CHX917543:CHX917567 CRT917543:CRT917567 DBP917543:DBP917567 DLL917543:DLL917567 DVH917543:DVH917567 EFD917543:EFD917567 EOZ917543:EOZ917567 EYV917543:EYV917567 FIR917543:FIR917567 FSN917543:FSN917567 GCJ917543:GCJ917567 GMF917543:GMF917567 GWB917543:GWB917567 HFX917543:HFX917567 HPT917543:HPT917567 HZP917543:HZP917567 IJL917543:IJL917567 ITH917543:ITH917567 JDD917543:JDD917567 JMZ917543:JMZ917567 JWV917543:JWV917567 KGR917543:KGR917567 KQN917543:KQN917567 LAJ917543:LAJ917567 LKF917543:LKF917567 LUB917543:LUB917567 MDX917543:MDX917567 MNT917543:MNT917567 MXP917543:MXP917567 NHL917543:NHL917567 NRH917543:NRH917567 OBD917543:OBD917567 OKZ917543:OKZ917567 OUV917543:OUV917567 PER917543:PER917567 PON917543:PON917567 PYJ917543:PYJ917567 QIF917543:QIF917567 QSB917543:QSB917567 RBX917543:RBX917567 RLT917543:RLT917567 RVP917543:RVP917567 SFL917543:SFL917567 SPH917543:SPH917567 SZD917543:SZD917567 TIZ917543:TIZ917567 TSV917543:TSV917567 UCR917543:UCR917567 UMN917543:UMN917567 UWJ917543:UWJ917567 VGF917543:VGF917567 VQB917543:VQB917567 VZX917543:VZX917567 WJT917543:WJT917567 WTP917543:WTP917567 N983079:N983103 HD983079:HD983103 QZ983079:QZ983103 AAV983079:AAV983103 AKR983079:AKR983103 AUN983079:AUN983103 BEJ983079:BEJ983103 BOF983079:BOF983103 BYB983079:BYB983103 CHX983079:CHX983103 CRT983079:CRT983103 DBP983079:DBP983103 DLL983079:DLL983103 DVH983079:DVH983103 EFD983079:EFD983103 EOZ983079:EOZ983103 EYV983079:EYV983103 FIR983079:FIR983103 FSN983079:FSN983103 GCJ983079:GCJ983103 GMF983079:GMF983103 GWB983079:GWB983103 HFX983079:HFX983103 HPT983079:HPT983103 HZP983079:HZP983103 IJL983079:IJL983103 ITH983079:ITH983103 JDD983079:JDD983103 JMZ983079:JMZ983103 JWV983079:JWV983103 KGR983079:KGR983103 KQN983079:KQN983103 LAJ983079:LAJ983103 LKF983079:LKF983103 LUB983079:LUB983103 MDX983079:MDX983103 MNT983079:MNT983103 MXP983079:MXP983103 NHL983079:NHL983103 NRH983079:NRH983103 OBD983079:OBD983103 OKZ983079:OKZ983103 OUV983079:OUV983103 PER983079:PER983103 PON983079:PON983103 PYJ983079:PYJ983103 QIF983079:QIF983103 QSB983079:QSB983103 RBX983079:RBX983103 RLT983079:RLT983103 RVP983079:RVP983103 SFL983079:SFL983103 SPH983079:SPH983103 SZD983079:SZD983103 TIZ983079:TIZ983103 TSV983079:TSV983103 UCR983079:UCR983103 UMN983079:UMN983103 UWJ983079:UWJ983103 VGF983079:VGF983103 VQB983079:VQB983103 VZX983079:VZX983103 WJT983079:WJT983103 WTP983079:WTP983103 VQB40:VQD41 VGF40:VGH41 UWJ40:UWL41 UMN40:UMP41 UCR40:UCT41 TSV40:TSX41 TIZ40:TJB41 SZD40:SZF41 SPH40:SPJ41 SFL40:SFN41 RVP40:RVR41 RLT40:RLV41 RBX40:RBZ41 QSB40:QSD41 QIF40:QIH41 PYJ40:PYL41 PON40:POP41 PER40:PET41 OUV40:OUX41 OKZ40:OLB41 OBD40:OBF41 NRH40:NRJ41 NHL40:NHN41 MXP40:MXR41 MNT40:MNV41 MDX40:MDZ41 LUB40:LUD41 LKF40:LKH41 LAJ40:LAL41 KQN40:KQP41 KGR40:KGT41 JWV40:JWX41 JMZ40:JNB41 JDD40:JDF41 ITH40:ITJ41 IJL40:IJN41 HZP40:HZR41 HPT40:HPV41 HFX40:HFZ41 GWB40:GWD41 GMF40:GMH41 GCJ40:GCL41 FSN40:FSP41 FIR40:FIT41 EYV40:EYX41 EOZ40:EPB41 EFD40:EFF41 DVH40:DVJ41 DLL40:DLN41 DBP40:DBR41 CRT40:CRV41 CHX40:CHZ41 BYB40:BYD41 BOF40:BOH41 BEJ40:BEL41 AUN40:AUP41 AKR40:AKT41 AAV40:AAX41 QZ40:RB41 HD40:HF41 WTP40:WTR41 WJT40:WJV41 VZY67:VZZ67 VQC67:VQD67 VGG67:VGH67 UWK67:UWL67 UMO67:UMP67 UCS67:UCT67 TSW67:TSX67 TJA67:TJB67 SZE67:SZF67 SPI67:SPJ67 SFM67:SFN67 RVQ67:RVR67 RLU67:RLV67 RBY67:RBZ67 QSC67:QSD67 QIG67:QIH67 PYK67:PYL67 POO67:POP67 PES67:PET67 OUW67:OUX67 OLA67:OLB67 OBE67:OBF67 NRI67:NRJ67 NHM67:NHN67 MXQ67:MXR67 MNU67:MNV67 MDY67:MDZ67 LUC67:LUD67 LKG67:LKH67 LAK67:LAL67 KQO67:KQP67 KGS67:KGT67 JWW67:JWX67 JNA67:JNB67 JDE67:JDF67 ITI67:ITJ67 IJM67:IJN67 HZQ67:HZR67 HPU67:HPV67 HFY67:HFZ67 GWC67:GWD67 GMG67:GMH67 GCK67:GCL67 FSO67:FSP67 FIS67:FIT67 EYW67:EYX67 EPA67:EPB67 EFE67:EFF67 DVI67:DVJ67 DLM67:DLN67 DBQ67:DBR67 CRU67:CRV67 CHY67:CHZ67 BYC67:BYD67 BOG67:BOH67 BEK67:BEL67 AUO67:AUP67 AKS67:AKT67 AAW67:AAX67 RA67:RB67 HE67:HF67 WTQ67:WTR67 TSV73:TSV74 VZX40:VZZ41 TIZ73:TIZ74 SZD73:SZD74 SPH73:SPH74 SFL73:SFL74 RVP73:RVP74 RLT73:RLT74 RBX73:RBX74 QSB73:QSB74 QIF73:QIF74 PYJ73:PYJ74 PON73:PON74 PER73:PER74 OUV73:OUV74 OKZ73:OKZ74 OBD73:OBD74 NRH73:NRH74 NHL73:NHL74 MXP73:MXP74 MNT73:MNT74 MDX73:MDX74 LUB73:LUB74 LKF73:LKF74 LAJ73:LAJ74 KQN73:KQN74 KGR73:KGR74 JWV73:JWV74 JMZ73:JMZ74 JDD73:JDD74 ITH73:ITH74 IJL73:IJL74 HZP73:HZP74 HPT73:HPT74 HFX73:HFX74 GWB73:GWB74 GMF73:GMF74 GCJ73:GCJ74 FSN73:FSN74 FIR73:FIR74 EYV73:EYV74 EOZ73:EOZ74 EFD73:EFD74 DVH73:DVH74 DLL73:DLL74 DBP73:DBP74 CRT73:CRT74 CHX73:CHX74 BYB73:BYB74 BOF73:BOF74 BEJ73:BEJ74 AUN73:AUN74 AKR73:AKR74 AAV73:AAV74 QZ73:QZ74 HD73:HD74 VZX73:VZX74 VGF73:VGF74 WJT73:WJT74 WTP73:WTP74 VQB73:VQB74 UCR73:UCR74 WJU67:WJV67 UWK72:UWL72 UMO72:UMP72 UWJ42:UWJ70 UCR42:UCR70 VQB42:VQB70 WTP42:WTP70 WJT42:WJT70 VGF42:VGF70 VZX42:VZX70 HD42:HD70 QZ42:QZ70 AAV42:AAV70 AKR42:AKR70 AUN42:AUN70 BEJ42:BEJ70 BOF42:BOF70 BYB42:BYB70 CHX42:CHX70 CRT42:CRT70 DBP42:DBP70 DLL42:DLL70 DVH42:DVH70 EFD42:EFD70 EOZ42:EOZ70 EYV42:EYV70 FIR42:FIR70 FSN42:FSN70 GCJ42:GCJ70 GMF42:GMF70 GWB42:GWB70 HFX42:HFX70 HPT42:HPT70 HZP42:HZP70 IJL42:IJL70 ITH42:ITH70 JDD42:JDD70 JMZ42:JMZ70 JWV42:JWV70 KGR42:KGR70 KQN42:KQN70 LAJ42:LAJ70 LKF42:LKF70 LUB42:LUB70 MDX42:MDX70 MNT42:MNT70 MXP42:MXP70 NHL42:NHL70 NRH42:NRH70 OBD42:OBD70 OKZ42:OKZ70 OUV42:OUV70 PER42:PER70 PON42:PON70 PYJ42:PYJ70 QIF42:QIF70 QSB42:QSB70 RBX42:RBX70 RLT42:RLT70 RVP42:RVP70 SFL42:SFL70 SPH42:SPH70 SZD42:SZD70 TIZ42:TIZ70 TSV42:TSV70 UMN42:UMN70 UWJ72:UWJ74 UCR72:UCT72 VQB72:VQD72 WTP72:WTR72 WJT72:WJV72 VGF72:VGH72 VZX72:VZZ72 HD72:HF72 QZ72:RB72 AAV72:AAX72 AKR72:AKT72 AUN72:AUP72 BEJ72:BEL72 BOF72:BOH72 BYB72:BYD72 CHX72:CHZ72 CRT72:CRV72 DBP72:DBR72 DLL72:DLN72 DVH72:DVJ72 EFD72:EFF72 EOZ72:EPB72 EYV72:EYX72 FIR72:FIT72 FSN72:FSP72 GCJ72:GCL72 GMF72:GMH72 GWB72:GWD72 HFX72:HFZ72 HPT72:HPV72 HZP72:HZR72 IJL72:IJN72 ITH72:ITJ72 JDD72:JDF72 JMZ72:JNB72 JWV72:JWX72 KGR72:KGT72 KQN72:KQP72 LAJ72:LAL72 LKF72:LKH72 LUB72:LUD72 MDX72:MDZ72 MNT72:MNV72 MXP72:MXR72 NHL72:NHN72 NRH72:NRJ72 OBD72:OBF72 OKZ72:OLB72 OUV72:OUX72 PER72:PET72 PON72:POP72 PYJ72:PYL72 QIF72:QIH72 QSB72:QSD72 RBX72:RBZ72 RLT72:RLV72 RVP72:RVR72 SFL72:SFN72 SPH72:SPJ72 SZD72:SZF72 TIZ72:TJB72 TSV72:TSX72 UMN72:UMN74">
      <formula1>IO</formula1>
    </dataValidation>
    <dataValidation type="list" allowBlank="1" showInputMessage="1" showErrorMessage="1" sqref="W65574:W65601 HM65574:HM65601 RI65574:RI65601 ABE65574:ABE65601 ALA65574:ALA65601 AUW65574:AUW65601 BES65574:BES65601 BOO65574:BOO65601 BYK65574:BYK65601 CIG65574:CIG65601 CSC65574:CSC65601 DBY65574:DBY65601 DLU65574:DLU65601 DVQ65574:DVQ65601 EFM65574:EFM65601 EPI65574:EPI65601 EZE65574:EZE65601 FJA65574:FJA65601 FSW65574:FSW65601 GCS65574:GCS65601 GMO65574:GMO65601 GWK65574:GWK65601 HGG65574:HGG65601 HQC65574:HQC65601 HZY65574:HZY65601 IJU65574:IJU65601 ITQ65574:ITQ65601 JDM65574:JDM65601 JNI65574:JNI65601 JXE65574:JXE65601 KHA65574:KHA65601 KQW65574:KQW65601 LAS65574:LAS65601 LKO65574:LKO65601 LUK65574:LUK65601 MEG65574:MEG65601 MOC65574:MOC65601 MXY65574:MXY65601 NHU65574:NHU65601 NRQ65574:NRQ65601 OBM65574:OBM65601 OLI65574:OLI65601 OVE65574:OVE65601 PFA65574:PFA65601 POW65574:POW65601 PYS65574:PYS65601 QIO65574:QIO65601 QSK65574:QSK65601 RCG65574:RCG65601 RMC65574:RMC65601 RVY65574:RVY65601 SFU65574:SFU65601 SPQ65574:SPQ65601 SZM65574:SZM65601 TJI65574:TJI65601 TTE65574:TTE65601 UDA65574:UDA65601 UMW65574:UMW65601 UWS65574:UWS65601 VGO65574:VGO65601 VQK65574:VQK65601 WAG65574:WAG65601 WKC65574:WKC65601 WTY65574:WTY65601 W131110:W131137 HM131110:HM131137 RI131110:RI131137 ABE131110:ABE131137 ALA131110:ALA131137 AUW131110:AUW131137 BES131110:BES131137 BOO131110:BOO131137 BYK131110:BYK131137 CIG131110:CIG131137 CSC131110:CSC131137 DBY131110:DBY131137 DLU131110:DLU131137 DVQ131110:DVQ131137 EFM131110:EFM131137 EPI131110:EPI131137 EZE131110:EZE131137 FJA131110:FJA131137 FSW131110:FSW131137 GCS131110:GCS131137 GMO131110:GMO131137 GWK131110:GWK131137 HGG131110:HGG131137 HQC131110:HQC131137 HZY131110:HZY131137 IJU131110:IJU131137 ITQ131110:ITQ131137 JDM131110:JDM131137 JNI131110:JNI131137 JXE131110:JXE131137 KHA131110:KHA131137 KQW131110:KQW131137 LAS131110:LAS131137 LKO131110:LKO131137 LUK131110:LUK131137 MEG131110:MEG131137 MOC131110:MOC131137 MXY131110:MXY131137 NHU131110:NHU131137 NRQ131110:NRQ131137 OBM131110:OBM131137 OLI131110:OLI131137 OVE131110:OVE131137 PFA131110:PFA131137 POW131110:POW131137 PYS131110:PYS131137 QIO131110:QIO131137 QSK131110:QSK131137 RCG131110:RCG131137 RMC131110:RMC131137 RVY131110:RVY131137 SFU131110:SFU131137 SPQ131110:SPQ131137 SZM131110:SZM131137 TJI131110:TJI131137 TTE131110:TTE131137 UDA131110:UDA131137 UMW131110:UMW131137 UWS131110:UWS131137 VGO131110:VGO131137 VQK131110:VQK131137 WAG131110:WAG131137 WKC131110:WKC131137 WTY131110:WTY131137 W196646:W196673 HM196646:HM196673 RI196646:RI196673 ABE196646:ABE196673 ALA196646:ALA196673 AUW196646:AUW196673 BES196646:BES196673 BOO196646:BOO196673 BYK196646:BYK196673 CIG196646:CIG196673 CSC196646:CSC196673 DBY196646:DBY196673 DLU196646:DLU196673 DVQ196646:DVQ196673 EFM196646:EFM196673 EPI196646:EPI196673 EZE196646:EZE196673 FJA196646:FJA196673 FSW196646:FSW196673 GCS196646:GCS196673 GMO196646:GMO196673 GWK196646:GWK196673 HGG196646:HGG196673 HQC196646:HQC196673 HZY196646:HZY196673 IJU196646:IJU196673 ITQ196646:ITQ196673 JDM196646:JDM196673 JNI196646:JNI196673 JXE196646:JXE196673 KHA196646:KHA196673 KQW196646:KQW196673 LAS196646:LAS196673 LKO196646:LKO196673 LUK196646:LUK196673 MEG196646:MEG196673 MOC196646:MOC196673 MXY196646:MXY196673 NHU196646:NHU196673 NRQ196646:NRQ196673 OBM196646:OBM196673 OLI196646:OLI196673 OVE196646:OVE196673 PFA196646:PFA196673 POW196646:POW196673 PYS196646:PYS196673 QIO196646:QIO196673 QSK196646:QSK196673 RCG196646:RCG196673 RMC196646:RMC196673 RVY196646:RVY196673 SFU196646:SFU196673 SPQ196646:SPQ196673 SZM196646:SZM196673 TJI196646:TJI196673 TTE196646:TTE196673 UDA196646:UDA196673 UMW196646:UMW196673 UWS196646:UWS196673 VGO196646:VGO196673 VQK196646:VQK196673 WAG196646:WAG196673 WKC196646:WKC196673 WTY196646:WTY196673 W262182:W262209 HM262182:HM262209 RI262182:RI262209 ABE262182:ABE262209 ALA262182:ALA262209 AUW262182:AUW262209 BES262182:BES262209 BOO262182:BOO262209 BYK262182:BYK262209 CIG262182:CIG262209 CSC262182:CSC262209 DBY262182:DBY262209 DLU262182:DLU262209 DVQ262182:DVQ262209 EFM262182:EFM262209 EPI262182:EPI262209 EZE262182:EZE262209 FJA262182:FJA262209 FSW262182:FSW262209 GCS262182:GCS262209 GMO262182:GMO262209 GWK262182:GWK262209 HGG262182:HGG262209 HQC262182:HQC262209 HZY262182:HZY262209 IJU262182:IJU262209 ITQ262182:ITQ262209 JDM262182:JDM262209 JNI262182:JNI262209 JXE262182:JXE262209 KHA262182:KHA262209 KQW262182:KQW262209 LAS262182:LAS262209 LKO262182:LKO262209 LUK262182:LUK262209 MEG262182:MEG262209 MOC262182:MOC262209 MXY262182:MXY262209 NHU262182:NHU262209 NRQ262182:NRQ262209 OBM262182:OBM262209 OLI262182:OLI262209 OVE262182:OVE262209 PFA262182:PFA262209 POW262182:POW262209 PYS262182:PYS262209 QIO262182:QIO262209 QSK262182:QSK262209 RCG262182:RCG262209 RMC262182:RMC262209 RVY262182:RVY262209 SFU262182:SFU262209 SPQ262182:SPQ262209 SZM262182:SZM262209 TJI262182:TJI262209 TTE262182:TTE262209 UDA262182:UDA262209 UMW262182:UMW262209 UWS262182:UWS262209 VGO262182:VGO262209 VQK262182:VQK262209 WAG262182:WAG262209 WKC262182:WKC262209 WTY262182:WTY262209 W327718:W327745 HM327718:HM327745 RI327718:RI327745 ABE327718:ABE327745 ALA327718:ALA327745 AUW327718:AUW327745 BES327718:BES327745 BOO327718:BOO327745 BYK327718:BYK327745 CIG327718:CIG327745 CSC327718:CSC327745 DBY327718:DBY327745 DLU327718:DLU327745 DVQ327718:DVQ327745 EFM327718:EFM327745 EPI327718:EPI327745 EZE327718:EZE327745 FJA327718:FJA327745 FSW327718:FSW327745 GCS327718:GCS327745 GMO327718:GMO327745 GWK327718:GWK327745 HGG327718:HGG327745 HQC327718:HQC327745 HZY327718:HZY327745 IJU327718:IJU327745 ITQ327718:ITQ327745 JDM327718:JDM327745 JNI327718:JNI327745 JXE327718:JXE327745 KHA327718:KHA327745 KQW327718:KQW327745 LAS327718:LAS327745 LKO327718:LKO327745 LUK327718:LUK327745 MEG327718:MEG327745 MOC327718:MOC327745 MXY327718:MXY327745 NHU327718:NHU327745 NRQ327718:NRQ327745 OBM327718:OBM327745 OLI327718:OLI327745 OVE327718:OVE327745 PFA327718:PFA327745 POW327718:POW327745 PYS327718:PYS327745 QIO327718:QIO327745 QSK327718:QSK327745 RCG327718:RCG327745 RMC327718:RMC327745 RVY327718:RVY327745 SFU327718:SFU327745 SPQ327718:SPQ327745 SZM327718:SZM327745 TJI327718:TJI327745 TTE327718:TTE327745 UDA327718:UDA327745 UMW327718:UMW327745 UWS327718:UWS327745 VGO327718:VGO327745 VQK327718:VQK327745 WAG327718:WAG327745 WKC327718:WKC327745 WTY327718:WTY327745 W393254:W393281 HM393254:HM393281 RI393254:RI393281 ABE393254:ABE393281 ALA393254:ALA393281 AUW393254:AUW393281 BES393254:BES393281 BOO393254:BOO393281 BYK393254:BYK393281 CIG393254:CIG393281 CSC393254:CSC393281 DBY393254:DBY393281 DLU393254:DLU393281 DVQ393254:DVQ393281 EFM393254:EFM393281 EPI393254:EPI393281 EZE393254:EZE393281 FJA393254:FJA393281 FSW393254:FSW393281 GCS393254:GCS393281 GMO393254:GMO393281 GWK393254:GWK393281 HGG393254:HGG393281 HQC393254:HQC393281 HZY393254:HZY393281 IJU393254:IJU393281 ITQ393254:ITQ393281 JDM393254:JDM393281 JNI393254:JNI393281 JXE393254:JXE393281 KHA393254:KHA393281 KQW393254:KQW393281 LAS393254:LAS393281 LKO393254:LKO393281 LUK393254:LUK393281 MEG393254:MEG393281 MOC393254:MOC393281 MXY393254:MXY393281 NHU393254:NHU393281 NRQ393254:NRQ393281 OBM393254:OBM393281 OLI393254:OLI393281 OVE393254:OVE393281 PFA393254:PFA393281 POW393254:POW393281 PYS393254:PYS393281 QIO393254:QIO393281 QSK393254:QSK393281 RCG393254:RCG393281 RMC393254:RMC393281 RVY393254:RVY393281 SFU393254:SFU393281 SPQ393254:SPQ393281 SZM393254:SZM393281 TJI393254:TJI393281 TTE393254:TTE393281 UDA393254:UDA393281 UMW393254:UMW393281 UWS393254:UWS393281 VGO393254:VGO393281 VQK393254:VQK393281 WAG393254:WAG393281 WKC393254:WKC393281 WTY393254:WTY393281 W458790:W458817 HM458790:HM458817 RI458790:RI458817 ABE458790:ABE458817 ALA458790:ALA458817 AUW458790:AUW458817 BES458790:BES458817 BOO458790:BOO458817 BYK458790:BYK458817 CIG458790:CIG458817 CSC458790:CSC458817 DBY458790:DBY458817 DLU458790:DLU458817 DVQ458790:DVQ458817 EFM458790:EFM458817 EPI458790:EPI458817 EZE458790:EZE458817 FJA458790:FJA458817 FSW458790:FSW458817 GCS458790:GCS458817 GMO458790:GMO458817 GWK458790:GWK458817 HGG458790:HGG458817 HQC458790:HQC458817 HZY458790:HZY458817 IJU458790:IJU458817 ITQ458790:ITQ458817 JDM458790:JDM458817 JNI458790:JNI458817 JXE458790:JXE458817 KHA458790:KHA458817 KQW458790:KQW458817 LAS458790:LAS458817 LKO458790:LKO458817 LUK458790:LUK458817 MEG458790:MEG458817 MOC458790:MOC458817 MXY458790:MXY458817 NHU458790:NHU458817 NRQ458790:NRQ458817 OBM458790:OBM458817 OLI458790:OLI458817 OVE458790:OVE458817 PFA458790:PFA458817 POW458790:POW458817 PYS458790:PYS458817 QIO458790:QIO458817 QSK458790:QSK458817 RCG458790:RCG458817 RMC458790:RMC458817 RVY458790:RVY458817 SFU458790:SFU458817 SPQ458790:SPQ458817 SZM458790:SZM458817 TJI458790:TJI458817 TTE458790:TTE458817 UDA458790:UDA458817 UMW458790:UMW458817 UWS458790:UWS458817 VGO458790:VGO458817 VQK458790:VQK458817 WAG458790:WAG458817 WKC458790:WKC458817 WTY458790:WTY458817 W524326:W524353 HM524326:HM524353 RI524326:RI524353 ABE524326:ABE524353 ALA524326:ALA524353 AUW524326:AUW524353 BES524326:BES524353 BOO524326:BOO524353 BYK524326:BYK524353 CIG524326:CIG524353 CSC524326:CSC524353 DBY524326:DBY524353 DLU524326:DLU524353 DVQ524326:DVQ524353 EFM524326:EFM524353 EPI524326:EPI524353 EZE524326:EZE524353 FJA524326:FJA524353 FSW524326:FSW524353 GCS524326:GCS524353 GMO524326:GMO524353 GWK524326:GWK524353 HGG524326:HGG524353 HQC524326:HQC524353 HZY524326:HZY524353 IJU524326:IJU524353 ITQ524326:ITQ524353 JDM524326:JDM524353 JNI524326:JNI524353 JXE524326:JXE524353 KHA524326:KHA524353 KQW524326:KQW524353 LAS524326:LAS524353 LKO524326:LKO524353 LUK524326:LUK524353 MEG524326:MEG524353 MOC524326:MOC524353 MXY524326:MXY524353 NHU524326:NHU524353 NRQ524326:NRQ524353 OBM524326:OBM524353 OLI524326:OLI524353 OVE524326:OVE524353 PFA524326:PFA524353 POW524326:POW524353 PYS524326:PYS524353 QIO524326:QIO524353 QSK524326:QSK524353 RCG524326:RCG524353 RMC524326:RMC524353 RVY524326:RVY524353 SFU524326:SFU524353 SPQ524326:SPQ524353 SZM524326:SZM524353 TJI524326:TJI524353 TTE524326:TTE524353 UDA524326:UDA524353 UMW524326:UMW524353 UWS524326:UWS524353 VGO524326:VGO524353 VQK524326:VQK524353 WAG524326:WAG524353 WKC524326:WKC524353 WTY524326:WTY524353 W589862:W589889 HM589862:HM589889 RI589862:RI589889 ABE589862:ABE589889 ALA589862:ALA589889 AUW589862:AUW589889 BES589862:BES589889 BOO589862:BOO589889 BYK589862:BYK589889 CIG589862:CIG589889 CSC589862:CSC589889 DBY589862:DBY589889 DLU589862:DLU589889 DVQ589862:DVQ589889 EFM589862:EFM589889 EPI589862:EPI589889 EZE589862:EZE589889 FJA589862:FJA589889 FSW589862:FSW589889 GCS589862:GCS589889 GMO589862:GMO589889 GWK589862:GWK589889 HGG589862:HGG589889 HQC589862:HQC589889 HZY589862:HZY589889 IJU589862:IJU589889 ITQ589862:ITQ589889 JDM589862:JDM589889 JNI589862:JNI589889 JXE589862:JXE589889 KHA589862:KHA589889 KQW589862:KQW589889 LAS589862:LAS589889 LKO589862:LKO589889 LUK589862:LUK589889 MEG589862:MEG589889 MOC589862:MOC589889 MXY589862:MXY589889 NHU589862:NHU589889 NRQ589862:NRQ589889 OBM589862:OBM589889 OLI589862:OLI589889 OVE589862:OVE589889 PFA589862:PFA589889 POW589862:POW589889 PYS589862:PYS589889 QIO589862:QIO589889 QSK589862:QSK589889 RCG589862:RCG589889 RMC589862:RMC589889 RVY589862:RVY589889 SFU589862:SFU589889 SPQ589862:SPQ589889 SZM589862:SZM589889 TJI589862:TJI589889 TTE589862:TTE589889 UDA589862:UDA589889 UMW589862:UMW589889 UWS589862:UWS589889 VGO589862:VGO589889 VQK589862:VQK589889 WAG589862:WAG589889 WKC589862:WKC589889 WTY589862:WTY589889 W655398:W655425 HM655398:HM655425 RI655398:RI655425 ABE655398:ABE655425 ALA655398:ALA655425 AUW655398:AUW655425 BES655398:BES655425 BOO655398:BOO655425 BYK655398:BYK655425 CIG655398:CIG655425 CSC655398:CSC655425 DBY655398:DBY655425 DLU655398:DLU655425 DVQ655398:DVQ655425 EFM655398:EFM655425 EPI655398:EPI655425 EZE655398:EZE655425 FJA655398:FJA655425 FSW655398:FSW655425 GCS655398:GCS655425 GMO655398:GMO655425 GWK655398:GWK655425 HGG655398:HGG655425 HQC655398:HQC655425 HZY655398:HZY655425 IJU655398:IJU655425 ITQ655398:ITQ655425 JDM655398:JDM655425 JNI655398:JNI655425 JXE655398:JXE655425 KHA655398:KHA655425 KQW655398:KQW655425 LAS655398:LAS655425 LKO655398:LKO655425 LUK655398:LUK655425 MEG655398:MEG655425 MOC655398:MOC655425 MXY655398:MXY655425 NHU655398:NHU655425 NRQ655398:NRQ655425 OBM655398:OBM655425 OLI655398:OLI655425 OVE655398:OVE655425 PFA655398:PFA655425 POW655398:POW655425 PYS655398:PYS655425 QIO655398:QIO655425 QSK655398:QSK655425 RCG655398:RCG655425 RMC655398:RMC655425 RVY655398:RVY655425 SFU655398:SFU655425 SPQ655398:SPQ655425 SZM655398:SZM655425 TJI655398:TJI655425 TTE655398:TTE655425 UDA655398:UDA655425 UMW655398:UMW655425 UWS655398:UWS655425 VGO655398:VGO655425 VQK655398:VQK655425 WAG655398:WAG655425 WKC655398:WKC655425 WTY655398:WTY655425 W720934:W720961 HM720934:HM720961 RI720934:RI720961 ABE720934:ABE720961 ALA720934:ALA720961 AUW720934:AUW720961 BES720934:BES720961 BOO720934:BOO720961 BYK720934:BYK720961 CIG720934:CIG720961 CSC720934:CSC720961 DBY720934:DBY720961 DLU720934:DLU720961 DVQ720934:DVQ720961 EFM720934:EFM720961 EPI720934:EPI720961 EZE720934:EZE720961 FJA720934:FJA720961 FSW720934:FSW720961 GCS720934:GCS720961 GMO720934:GMO720961 GWK720934:GWK720961 HGG720934:HGG720961 HQC720934:HQC720961 HZY720934:HZY720961 IJU720934:IJU720961 ITQ720934:ITQ720961 JDM720934:JDM720961 JNI720934:JNI720961 JXE720934:JXE720961 KHA720934:KHA720961 KQW720934:KQW720961 LAS720934:LAS720961 LKO720934:LKO720961 LUK720934:LUK720961 MEG720934:MEG720961 MOC720934:MOC720961 MXY720934:MXY720961 NHU720934:NHU720961 NRQ720934:NRQ720961 OBM720934:OBM720961 OLI720934:OLI720961 OVE720934:OVE720961 PFA720934:PFA720961 POW720934:POW720961 PYS720934:PYS720961 QIO720934:QIO720961 QSK720934:QSK720961 RCG720934:RCG720961 RMC720934:RMC720961 RVY720934:RVY720961 SFU720934:SFU720961 SPQ720934:SPQ720961 SZM720934:SZM720961 TJI720934:TJI720961 TTE720934:TTE720961 UDA720934:UDA720961 UMW720934:UMW720961 UWS720934:UWS720961 VGO720934:VGO720961 VQK720934:VQK720961 WAG720934:WAG720961 WKC720934:WKC720961 WTY720934:WTY720961 W786470:W786497 HM786470:HM786497 RI786470:RI786497 ABE786470:ABE786497 ALA786470:ALA786497 AUW786470:AUW786497 BES786470:BES786497 BOO786470:BOO786497 BYK786470:BYK786497 CIG786470:CIG786497 CSC786470:CSC786497 DBY786470:DBY786497 DLU786470:DLU786497 DVQ786470:DVQ786497 EFM786470:EFM786497 EPI786470:EPI786497 EZE786470:EZE786497 FJA786470:FJA786497 FSW786470:FSW786497 GCS786470:GCS786497 GMO786470:GMO786497 GWK786470:GWK786497 HGG786470:HGG786497 HQC786470:HQC786497 HZY786470:HZY786497 IJU786470:IJU786497 ITQ786470:ITQ786497 JDM786470:JDM786497 JNI786470:JNI786497 JXE786470:JXE786497 KHA786470:KHA786497 KQW786470:KQW786497 LAS786470:LAS786497 LKO786470:LKO786497 LUK786470:LUK786497 MEG786470:MEG786497 MOC786470:MOC786497 MXY786470:MXY786497 NHU786470:NHU786497 NRQ786470:NRQ786497 OBM786470:OBM786497 OLI786470:OLI786497 OVE786470:OVE786497 PFA786470:PFA786497 POW786470:POW786497 PYS786470:PYS786497 QIO786470:QIO786497 QSK786470:QSK786497 RCG786470:RCG786497 RMC786470:RMC786497 RVY786470:RVY786497 SFU786470:SFU786497 SPQ786470:SPQ786497 SZM786470:SZM786497 TJI786470:TJI786497 TTE786470:TTE786497 UDA786470:UDA786497 UMW786470:UMW786497 UWS786470:UWS786497 VGO786470:VGO786497 VQK786470:VQK786497 WAG786470:WAG786497 WKC786470:WKC786497 WTY786470:WTY786497 W852006:W852033 HM852006:HM852033 RI852006:RI852033 ABE852006:ABE852033 ALA852006:ALA852033 AUW852006:AUW852033 BES852006:BES852033 BOO852006:BOO852033 BYK852006:BYK852033 CIG852006:CIG852033 CSC852006:CSC852033 DBY852006:DBY852033 DLU852006:DLU852033 DVQ852006:DVQ852033 EFM852006:EFM852033 EPI852006:EPI852033 EZE852006:EZE852033 FJA852006:FJA852033 FSW852006:FSW852033 GCS852006:GCS852033 GMO852006:GMO852033 GWK852006:GWK852033 HGG852006:HGG852033 HQC852006:HQC852033 HZY852006:HZY852033 IJU852006:IJU852033 ITQ852006:ITQ852033 JDM852006:JDM852033 JNI852006:JNI852033 JXE852006:JXE852033 KHA852006:KHA852033 KQW852006:KQW852033 LAS852006:LAS852033 LKO852006:LKO852033 LUK852006:LUK852033 MEG852006:MEG852033 MOC852006:MOC852033 MXY852006:MXY852033 NHU852006:NHU852033 NRQ852006:NRQ852033 OBM852006:OBM852033 OLI852006:OLI852033 OVE852006:OVE852033 PFA852006:PFA852033 POW852006:POW852033 PYS852006:PYS852033 QIO852006:QIO852033 QSK852006:QSK852033 RCG852006:RCG852033 RMC852006:RMC852033 RVY852006:RVY852033 SFU852006:SFU852033 SPQ852006:SPQ852033 SZM852006:SZM852033 TJI852006:TJI852033 TTE852006:TTE852033 UDA852006:UDA852033 UMW852006:UMW852033 UWS852006:UWS852033 VGO852006:VGO852033 VQK852006:VQK852033 WAG852006:WAG852033 WKC852006:WKC852033 WTY852006:WTY852033 W917542:W917569 HM917542:HM917569 RI917542:RI917569 ABE917542:ABE917569 ALA917542:ALA917569 AUW917542:AUW917569 BES917542:BES917569 BOO917542:BOO917569 BYK917542:BYK917569 CIG917542:CIG917569 CSC917542:CSC917569 DBY917542:DBY917569 DLU917542:DLU917569 DVQ917542:DVQ917569 EFM917542:EFM917569 EPI917542:EPI917569 EZE917542:EZE917569 FJA917542:FJA917569 FSW917542:FSW917569 GCS917542:GCS917569 GMO917542:GMO917569 GWK917542:GWK917569 HGG917542:HGG917569 HQC917542:HQC917569 HZY917542:HZY917569 IJU917542:IJU917569 ITQ917542:ITQ917569 JDM917542:JDM917569 JNI917542:JNI917569 JXE917542:JXE917569 KHA917542:KHA917569 KQW917542:KQW917569 LAS917542:LAS917569 LKO917542:LKO917569 LUK917542:LUK917569 MEG917542:MEG917569 MOC917542:MOC917569 MXY917542:MXY917569 NHU917542:NHU917569 NRQ917542:NRQ917569 OBM917542:OBM917569 OLI917542:OLI917569 OVE917542:OVE917569 PFA917542:PFA917569 POW917542:POW917569 PYS917542:PYS917569 QIO917542:QIO917569 QSK917542:QSK917569 RCG917542:RCG917569 RMC917542:RMC917569 RVY917542:RVY917569 SFU917542:SFU917569 SPQ917542:SPQ917569 SZM917542:SZM917569 TJI917542:TJI917569 TTE917542:TTE917569 UDA917542:UDA917569 UMW917542:UMW917569 UWS917542:UWS917569 VGO917542:VGO917569 VQK917542:VQK917569 WAG917542:WAG917569 WKC917542:WKC917569 WTY917542:WTY917569 W983078:W983105 HM983078:HM983105 RI983078:RI983105 ABE983078:ABE983105 ALA983078:ALA983105 AUW983078:AUW983105 BES983078:BES983105 BOO983078:BOO983105 BYK983078:BYK983105 CIG983078:CIG983105 CSC983078:CSC983105 DBY983078:DBY983105 DLU983078:DLU983105 DVQ983078:DVQ983105 EFM983078:EFM983105 EPI983078:EPI983105 EZE983078:EZE983105 FJA983078:FJA983105 FSW983078:FSW983105 GCS983078:GCS983105 GMO983078:GMO983105 GWK983078:GWK983105 HGG983078:HGG983105 HQC983078:HQC983105 HZY983078:HZY983105 IJU983078:IJU983105 ITQ983078:ITQ983105 JDM983078:JDM983105 JNI983078:JNI983105 JXE983078:JXE983105 KHA983078:KHA983105 KQW983078:KQW983105 LAS983078:LAS983105 LKO983078:LKO983105 LUK983078:LUK983105 MEG983078:MEG983105 MOC983078:MOC983105 MXY983078:MXY983105 NHU983078:NHU983105 NRQ983078:NRQ983105 OBM983078:OBM983105 OLI983078:OLI983105 OVE983078:OVE983105 PFA983078:PFA983105 POW983078:POW983105 PYS983078:PYS983105 QIO983078:QIO983105 QSK983078:QSK983105 RCG983078:RCG983105 RMC983078:RMC983105 RVY983078:RVY983105 SFU983078:SFU983105 SPQ983078:SPQ983105 SZM983078:SZM983105 TJI983078:TJI983105 TTE983078:TTE983105 UDA983078:UDA983105 UMW983078:UMW983105 UWS983078:UWS983105 VGO983078:VGO983105 VQK983078:VQK983105 WAG983078:WAG983105 WKC983078:WKC983105 WTY983078:WTY983105 RI39:RI75 ABE39:ABE75 ALA39:ALA75 AUW39:AUW75 BES39:BES75 BOO39:BOO75 BYK39:BYK75 CIG39:CIG75 CSC39:CSC75 DBY39:DBY75 DLU39:DLU75 DVQ39:DVQ75 EFM39:EFM75 EPI39:EPI75 EZE39:EZE75 FJA39:FJA75 FSW39:FSW75 GCS39:GCS75 GMO39:GMO75 GWK39:GWK75 HGG39:HGG75 HQC39:HQC75 HZY39:HZY75 IJU39:IJU75 ITQ39:ITQ75 JDM39:JDM75 JNI39:JNI75 JXE39:JXE75 KHA39:KHA75 KQW39:KQW75 LAS39:LAS75 LKO39:LKO75 LUK39:LUK75 MEG39:MEG75 MOC39:MOC75 MXY39:MXY75 NHU39:NHU75 NRQ39:NRQ75 OBM39:OBM75 OLI39:OLI75 OVE39:OVE75 PFA39:PFA75 POW39:POW75 PYS39:PYS75 QIO39:QIO75 QSK39:QSK75 RCG39:RCG75 RMC39:RMC75 RVY39:RVY75 SFU39:SFU75 SPQ39:SPQ75 SZM39:SZM75 TJI39:TJI75 TTE39:TTE75 UDA39:UDA75 UMW39:UMW75 UWS39:UWS75 VGO39:VGO75 VQK39:VQK75 WAG39:WAG75 WKC39:WKC75 WTY39:WTY75 HM39:HM75">
      <formula1>書式</formula1>
    </dataValidation>
  </dataValidations>
  <pageMargins left="0.7" right="0.7" top="0.75" bottom="0.75" header="0.3" footer="0.3"/>
  <pageSetup paperSize="9" scale="60"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WORK!$C$4:$C$14</xm:f>
          </x14:formula1>
          <xm:sqref>W73:AB74 W68:AB70 W40:AB66</xm:sqref>
        </x14:dataValidation>
        <x14:dataValidation type="list" allowBlank="1" showInputMessage="1" showErrorMessage="1">
          <x14:formula1>
            <xm:f>WORK!$C$16:$C$18</xm:f>
          </x14:formula1>
          <xm:sqref>N73:P74 N68:P70 N40:P66</xm:sqref>
        </x14:dataValidation>
        <x14:dataValidation type="list" allowBlank="1" showInputMessage="1" showErrorMessage="1">
          <x14:formula1>
            <xm:f>WORK!$C$21:$C$34</xm:f>
          </x14:formula1>
          <xm:sqref>I73:M74 I68:M70 I40:M66</xm:sqref>
        </x14:dataValidation>
        <x14:dataValidation type="list" allowBlank="1" showInputMessage="1" showErrorMessage="1">
          <x14:formula1>
            <xm:f>WORK!$C$21:$C$33</xm:f>
          </x14:formula1>
          <xm:sqref>I79:M83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3"/>
  <sheetViews>
    <sheetView view="pageBreakPreview" topLeftCell="A12" zoomScaleNormal="100" zoomScaleSheetLayoutView="100" workbookViewId="0">
      <selection activeCell="D26" sqref="D26"/>
    </sheetView>
  </sheetViews>
  <sheetFormatPr defaultColWidth="10.33203125" defaultRowHeight="13.2"/>
  <cols>
    <col min="1" max="1" width="3.5546875" style="50" customWidth="1"/>
    <col min="2" max="2" width="24.33203125" style="50" customWidth="1"/>
    <col min="3" max="3" width="35" style="51" customWidth="1"/>
    <col min="4" max="4" width="64.44140625" style="52" customWidth="1"/>
    <col min="5" max="6" width="10.33203125" style="50"/>
    <col min="7" max="8" width="19.5546875" style="50" customWidth="1"/>
    <col min="9" max="9" width="20.5546875" style="50" customWidth="1"/>
    <col min="10" max="256" width="10.33203125" style="50"/>
    <col min="257" max="257" width="3.5546875" style="50" customWidth="1"/>
    <col min="258" max="258" width="24.33203125" style="50" customWidth="1"/>
    <col min="259" max="259" width="35" style="50" customWidth="1"/>
    <col min="260" max="260" width="64.44140625" style="50" customWidth="1"/>
    <col min="261" max="262" width="10.33203125" style="50"/>
    <col min="263" max="264" width="19.5546875" style="50" customWidth="1"/>
    <col min="265" max="265" width="20.5546875" style="50" customWidth="1"/>
    <col min="266" max="512" width="10.33203125" style="50"/>
    <col min="513" max="513" width="3.5546875" style="50" customWidth="1"/>
    <col min="514" max="514" width="24.33203125" style="50" customWidth="1"/>
    <col min="515" max="515" width="35" style="50" customWidth="1"/>
    <col min="516" max="516" width="64.44140625" style="50" customWidth="1"/>
    <col min="517" max="518" width="10.33203125" style="50"/>
    <col min="519" max="520" width="19.5546875" style="50" customWidth="1"/>
    <col min="521" max="521" width="20.5546875" style="50" customWidth="1"/>
    <col min="522" max="768" width="10.33203125" style="50"/>
    <col min="769" max="769" width="3.5546875" style="50" customWidth="1"/>
    <col min="770" max="770" width="24.33203125" style="50" customWidth="1"/>
    <col min="771" max="771" width="35" style="50" customWidth="1"/>
    <col min="772" max="772" width="64.44140625" style="50" customWidth="1"/>
    <col min="773" max="774" width="10.33203125" style="50"/>
    <col min="775" max="776" width="19.5546875" style="50" customWidth="1"/>
    <col min="777" max="777" width="20.5546875" style="50" customWidth="1"/>
    <col min="778" max="1024" width="10.33203125" style="50"/>
    <col min="1025" max="1025" width="3.5546875" style="50" customWidth="1"/>
    <col min="1026" max="1026" width="24.33203125" style="50" customWidth="1"/>
    <col min="1027" max="1027" width="35" style="50" customWidth="1"/>
    <col min="1028" max="1028" width="64.44140625" style="50" customWidth="1"/>
    <col min="1029" max="1030" width="10.33203125" style="50"/>
    <col min="1031" max="1032" width="19.5546875" style="50" customWidth="1"/>
    <col min="1033" max="1033" width="20.5546875" style="50" customWidth="1"/>
    <col min="1034" max="1280" width="10.33203125" style="50"/>
    <col min="1281" max="1281" width="3.5546875" style="50" customWidth="1"/>
    <col min="1282" max="1282" width="24.33203125" style="50" customWidth="1"/>
    <col min="1283" max="1283" width="35" style="50" customWidth="1"/>
    <col min="1284" max="1284" width="64.44140625" style="50" customWidth="1"/>
    <col min="1285" max="1286" width="10.33203125" style="50"/>
    <col min="1287" max="1288" width="19.5546875" style="50" customWidth="1"/>
    <col min="1289" max="1289" width="20.5546875" style="50" customWidth="1"/>
    <col min="1290" max="1536" width="10.33203125" style="50"/>
    <col min="1537" max="1537" width="3.5546875" style="50" customWidth="1"/>
    <col min="1538" max="1538" width="24.33203125" style="50" customWidth="1"/>
    <col min="1539" max="1539" width="35" style="50" customWidth="1"/>
    <col min="1540" max="1540" width="64.44140625" style="50" customWidth="1"/>
    <col min="1541" max="1542" width="10.33203125" style="50"/>
    <col min="1543" max="1544" width="19.5546875" style="50" customWidth="1"/>
    <col min="1545" max="1545" width="20.5546875" style="50" customWidth="1"/>
    <col min="1546" max="1792" width="10.33203125" style="50"/>
    <col min="1793" max="1793" width="3.5546875" style="50" customWidth="1"/>
    <col min="1794" max="1794" width="24.33203125" style="50" customWidth="1"/>
    <col min="1795" max="1795" width="35" style="50" customWidth="1"/>
    <col min="1796" max="1796" width="64.44140625" style="50" customWidth="1"/>
    <col min="1797" max="1798" width="10.33203125" style="50"/>
    <col min="1799" max="1800" width="19.5546875" style="50" customWidth="1"/>
    <col min="1801" max="1801" width="20.5546875" style="50" customWidth="1"/>
    <col min="1802" max="2048" width="10.33203125" style="50"/>
    <col min="2049" max="2049" width="3.5546875" style="50" customWidth="1"/>
    <col min="2050" max="2050" width="24.33203125" style="50" customWidth="1"/>
    <col min="2051" max="2051" width="35" style="50" customWidth="1"/>
    <col min="2052" max="2052" width="64.44140625" style="50" customWidth="1"/>
    <col min="2053" max="2054" width="10.33203125" style="50"/>
    <col min="2055" max="2056" width="19.5546875" style="50" customWidth="1"/>
    <col min="2057" max="2057" width="20.5546875" style="50" customWidth="1"/>
    <col min="2058" max="2304" width="10.33203125" style="50"/>
    <col min="2305" max="2305" width="3.5546875" style="50" customWidth="1"/>
    <col min="2306" max="2306" width="24.33203125" style="50" customWidth="1"/>
    <col min="2307" max="2307" width="35" style="50" customWidth="1"/>
    <col min="2308" max="2308" width="64.44140625" style="50" customWidth="1"/>
    <col min="2309" max="2310" width="10.33203125" style="50"/>
    <col min="2311" max="2312" width="19.5546875" style="50" customWidth="1"/>
    <col min="2313" max="2313" width="20.5546875" style="50" customWidth="1"/>
    <col min="2314" max="2560" width="10.33203125" style="50"/>
    <col min="2561" max="2561" width="3.5546875" style="50" customWidth="1"/>
    <col min="2562" max="2562" width="24.33203125" style="50" customWidth="1"/>
    <col min="2563" max="2563" width="35" style="50" customWidth="1"/>
    <col min="2564" max="2564" width="64.44140625" style="50" customWidth="1"/>
    <col min="2565" max="2566" width="10.33203125" style="50"/>
    <col min="2567" max="2568" width="19.5546875" style="50" customWidth="1"/>
    <col min="2569" max="2569" width="20.5546875" style="50" customWidth="1"/>
    <col min="2570" max="2816" width="10.33203125" style="50"/>
    <col min="2817" max="2817" width="3.5546875" style="50" customWidth="1"/>
    <col min="2818" max="2818" width="24.33203125" style="50" customWidth="1"/>
    <col min="2819" max="2819" width="35" style="50" customWidth="1"/>
    <col min="2820" max="2820" width="64.44140625" style="50" customWidth="1"/>
    <col min="2821" max="2822" width="10.33203125" style="50"/>
    <col min="2823" max="2824" width="19.5546875" style="50" customWidth="1"/>
    <col min="2825" max="2825" width="20.5546875" style="50" customWidth="1"/>
    <col min="2826" max="3072" width="10.33203125" style="50"/>
    <col min="3073" max="3073" width="3.5546875" style="50" customWidth="1"/>
    <col min="3074" max="3074" width="24.33203125" style="50" customWidth="1"/>
    <col min="3075" max="3075" width="35" style="50" customWidth="1"/>
    <col min="3076" max="3076" width="64.44140625" style="50" customWidth="1"/>
    <col min="3077" max="3078" width="10.33203125" style="50"/>
    <col min="3079" max="3080" width="19.5546875" style="50" customWidth="1"/>
    <col min="3081" max="3081" width="20.5546875" style="50" customWidth="1"/>
    <col min="3082" max="3328" width="10.33203125" style="50"/>
    <col min="3329" max="3329" width="3.5546875" style="50" customWidth="1"/>
    <col min="3330" max="3330" width="24.33203125" style="50" customWidth="1"/>
    <col min="3331" max="3331" width="35" style="50" customWidth="1"/>
    <col min="3332" max="3332" width="64.44140625" style="50" customWidth="1"/>
    <col min="3333" max="3334" width="10.33203125" style="50"/>
    <col min="3335" max="3336" width="19.5546875" style="50" customWidth="1"/>
    <col min="3337" max="3337" width="20.5546875" style="50" customWidth="1"/>
    <col min="3338" max="3584" width="10.33203125" style="50"/>
    <col min="3585" max="3585" width="3.5546875" style="50" customWidth="1"/>
    <col min="3586" max="3586" width="24.33203125" style="50" customWidth="1"/>
    <col min="3587" max="3587" width="35" style="50" customWidth="1"/>
    <col min="3588" max="3588" width="64.44140625" style="50" customWidth="1"/>
    <col min="3589" max="3590" width="10.33203125" style="50"/>
    <col min="3591" max="3592" width="19.5546875" style="50" customWidth="1"/>
    <col min="3593" max="3593" width="20.5546875" style="50" customWidth="1"/>
    <col min="3594" max="3840" width="10.33203125" style="50"/>
    <col min="3841" max="3841" width="3.5546875" style="50" customWidth="1"/>
    <col min="3842" max="3842" width="24.33203125" style="50" customWidth="1"/>
    <col min="3843" max="3843" width="35" style="50" customWidth="1"/>
    <col min="3844" max="3844" width="64.44140625" style="50" customWidth="1"/>
    <col min="3845" max="3846" width="10.33203125" style="50"/>
    <col min="3847" max="3848" width="19.5546875" style="50" customWidth="1"/>
    <col min="3849" max="3849" width="20.5546875" style="50" customWidth="1"/>
    <col min="3850" max="4096" width="10.33203125" style="50"/>
    <col min="4097" max="4097" width="3.5546875" style="50" customWidth="1"/>
    <col min="4098" max="4098" width="24.33203125" style="50" customWidth="1"/>
    <col min="4099" max="4099" width="35" style="50" customWidth="1"/>
    <col min="4100" max="4100" width="64.44140625" style="50" customWidth="1"/>
    <col min="4101" max="4102" width="10.33203125" style="50"/>
    <col min="4103" max="4104" width="19.5546875" style="50" customWidth="1"/>
    <col min="4105" max="4105" width="20.5546875" style="50" customWidth="1"/>
    <col min="4106" max="4352" width="10.33203125" style="50"/>
    <col min="4353" max="4353" width="3.5546875" style="50" customWidth="1"/>
    <col min="4354" max="4354" width="24.33203125" style="50" customWidth="1"/>
    <col min="4355" max="4355" width="35" style="50" customWidth="1"/>
    <col min="4356" max="4356" width="64.44140625" style="50" customWidth="1"/>
    <col min="4357" max="4358" width="10.33203125" style="50"/>
    <col min="4359" max="4360" width="19.5546875" style="50" customWidth="1"/>
    <col min="4361" max="4361" width="20.5546875" style="50" customWidth="1"/>
    <col min="4362" max="4608" width="10.33203125" style="50"/>
    <col min="4609" max="4609" width="3.5546875" style="50" customWidth="1"/>
    <col min="4610" max="4610" width="24.33203125" style="50" customWidth="1"/>
    <col min="4611" max="4611" width="35" style="50" customWidth="1"/>
    <col min="4612" max="4612" width="64.44140625" style="50" customWidth="1"/>
    <col min="4613" max="4614" width="10.33203125" style="50"/>
    <col min="4615" max="4616" width="19.5546875" style="50" customWidth="1"/>
    <col min="4617" max="4617" width="20.5546875" style="50" customWidth="1"/>
    <col min="4618" max="4864" width="10.33203125" style="50"/>
    <col min="4865" max="4865" width="3.5546875" style="50" customWidth="1"/>
    <col min="4866" max="4866" width="24.33203125" style="50" customWidth="1"/>
    <col min="4867" max="4867" width="35" style="50" customWidth="1"/>
    <col min="4868" max="4868" width="64.44140625" style="50" customWidth="1"/>
    <col min="4869" max="4870" width="10.33203125" style="50"/>
    <col min="4871" max="4872" width="19.5546875" style="50" customWidth="1"/>
    <col min="4873" max="4873" width="20.5546875" style="50" customWidth="1"/>
    <col min="4874" max="5120" width="10.33203125" style="50"/>
    <col min="5121" max="5121" width="3.5546875" style="50" customWidth="1"/>
    <col min="5122" max="5122" width="24.33203125" style="50" customWidth="1"/>
    <col min="5123" max="5123" width="35" style="50" customWidth="1"/>
    <col min="5124" max="5124" width="64.44140625" style="50" customWidth="1"/>
    <col min="5125" max="5126" width="10.33203125" style="50"/>
    <col min="5127" max="5128" width="19.5546875" style="50" customWidth="1"/>
    <col min="5129" max="5129" width="20.5546875" style="50" customWidth="1"/>
    <col min="5130" max="5376" width="10.33203125" style="50"/>
    <col min="5377" max="5377" width="3.5546875" style="50" customWidth="1"/>
    <col min="5378" max="5378" width="24.33203125" style="50" customWidth="1"/>
    <col min="5379" max="5379" width="35" style="50" customWidth="1"/>
    <col min="5380" max="5380" width="64.44140625" style="50" customWidth="1"/>
    <col min="5381" max="5382" width="10.33203125" style="50"/>
    <col min="5383" max="5384" width="19.5546875" style="50" customWidth="1"/>
    <col min="5385" max="5385" width="20.5546875" style="50" customWidth="1"/>
    <col min="5386" max="5632" width="10.33203125" style="50"/>
    <col min="5633" max="5633" width="3.5546875" style="50" customWidth="1"/>
    <col min="5634" max="5634" width="24.33203125" style="50" customWidth="1"/>
    <col min="5635" max="5635" width="35" style="50" customWidth="1"/>
    <col min="5636" max="5636" width="64.44140625" style="50" customWidth="1"/>
    <col min="5637" max="5638" width="10.33203125" style="50"/>
    <col min="5639" max="5640" width="19.5546875" style="50" customWidth="1"/>
    <col min="5641" max="5641" width="20.5546875" style="50" customWidth="1"/>
    <col min="5642" max="5888" width="10.33203125" style="50"/>
    <col min="5889" max="5889" width="3.5546875" style="50" customWidth="1"/>
    <col min="5890" max="5890" width="24.33203125" style="50" customWidth="1"/>
    <col min="5891" max="5891" width="35" style="50" customWidth="1"/>
    <col min="5892" max="5892" width="64.44140625" style="50" customWidth="1"/>
    <col min="5893" max="5894" width="10.33203125" style="50"/>
    <col min="5895" max="5896" width="19.5546875" style="50" customWidth="1"/>
    <col min="5897" max="5897" width="20.5546875" style="50" customWidth="1"/>
    <col min="5898" max="6144" width="10.33203125" style="50"/>
    <col min="6145" max="6145" width="3.5546875" style="50" customWidth="1"/>
    <col min="6146" max="6146" width="24.33203125" style="50" customWidth="1"/>
    <col min="6147" max="6147" width="35" style="50" customWidth="1"/>
    <col min="6148" max="6148" width="64.44140625" style="50" customWidth="1"/>
    <col min="6149" max="6150" width="10.33203125" style="50"/>
    <col min="6151" max="6152" width="19.5546875" style="50" customWidth="1"/>
    <col min="6153" max="6153" width="20.5546875" style="50" customWidth="1"/>
    <col min="6154" max="6400" width="10.33203125" style="50"/>
    <col min="6401" max="6401" width="3.5546875" style="50" customWidth="1"/>
    <col min="6402" max="6402" width="24.33203125" style="50" customWidth="1"/>
    <col min="6403" max="6403" width="35" style="50" customWidth="1"/>
    <col min="6404" max="6404" width="64.44140625" style="50" customWidth="1"/>
    <col min="6405" max="6406" width="10.33203125" style="50"/>
    <col min="6407" max="6408" width="19.5546875" style="50" customWidth="1"/>
    <col min="6409" max="6409" width="20.5546875" style="50" customWidth="1"/>
    <col min="6410" max="6656" width="10.33203125" style="50"/>
    <col min="6657" max="6657" width="3.5546875" style="50" customWidth="1"/>
    <col min="6658" max="6658" width="24.33203125" style="50" customWidth="1"/>
    <col min="6659" max="6659" width="35" style="50" customWidth="1"/>
    <col min="6660" max="6660" width="64.44140625" style="50" customWidth="1"/>
    <col min="6661" max="6662" width="10.33203125" style="50"/>
    <col min="6663" max="6664" width="19.5546875" style="50" customWidth="1"/>
    <col min="6665" max="6665" width="20.5546875" style="50" customWidth="1"/>
    <col min="6666" max="6912" width="10.33203125" style="50"/>
    <col min="6913" max="6913" width="3.5546875" style="50" customWidth="1"/>
    <col min="6914" max="6914" width="24.33203125" style="50" customWidth="1"/>
    <col min="6915" max="6915" width="35" style="50" customWidth="1"/>
    <col min="6916" max="6916" width="64.44140625" style="50" customWidth="1"/>
    <col min="6917" max="6918" width="10.33203125" style="50"/>
    <col min="6919" max="6920" width="19.5546875" style="50" customWidth="1"/>
    <col min="6921" max="6921" width="20.5546875" style="50" customWidth="1"/>
    <col min="6922" max="7168" width="10.33203125" style="50"/>
    <col min="7169" max="7169" width="3.5546875" style="50" customWidth="1"/>
    <col min="7170" max="7170" width="24.33203125" style="50" customWidth="1"/>
    <col min="7171" max="7171" width="35" style="50" customWidth="1"/>
    <col min="7172" max="7172" width="64.44140625" style="50" customWidth="1"/>
    <col min="7173" max="7174" width="10.33203125" style="50"/>
    <col min="7175" max="7176" width="19.5546875" style="50" customWidth="1"/>
    <col min="7177" max="7177" width="20.5546875" style="50" customWidth="1"/>
    <col min="7178" max="7424" width="10.33203125" style="50"/>
    <col min="7425" max="7425" width="3.5546875" style="50" customWidth="1"/>
    <col min="7426" max="7426" width="24.33203125" style="50" customWidth="1"/>
    <col min="7427" max="7427" width="35" style="50" customWidth="1"/>
    <col min="7428" max="7428" width="64.44140625" style="50" customWidth="1"/>
    <col min="7429" max="7430" width="10.33203125" style="50"/>
    <col min="7431" max="7432" width="19.5546875" style="50" customWidth="1"/>
    <col min="7433" max="7433" width="20.5546875" style="50" customWidth="1"/>
    <col min="7434" max="7680" width="10.33203125" style="50"/>
    <col min="7681" max="7681" width="3.5546875" style="50" customWidth="1"/>
    <col min="7682" max="7682" width="24.33203125" style="50" customWidth="1"/>
    <col min="7683" max="7683" width="35" style="50" customWidth="1"/>
    <col min="7684" max="7684" width="64.44140625" style="50" customWidth="1"/>
    <col min="7685" max="7686" width="10.33203125" style="50"/>
    <col min="7687" max="7688" width="19.5546875" style="50" customWidth="1"/>
    <col min="7689" max="7689" width="20.5546875" style="50" customWidth="1"/>
    <col min="7690" max="7936" width="10.33203125" style="50"/>
    <col min="7937" max="7937" width="3.5546875" style="50" customWidth="1"/>
    <col min="7938" max="7938" width="24.33203125" style="50" customWidth="1"/>
    <col min="7939" max="7939" width="35" style="50" customWidth="1"/>
    <col min="7940" max="7940" width="64.44140625" style="50" customWidth="1"/>
    <col min="7941" max="7942" width="10.33203125" style="50"/>
    <col min="7943" max="7944" width="19.5546875" style="50" customWidth="1"/>
    <col min="7945" max="7945" width="20.5546875" style="50" customWidth="1"/>
    <col min="7946" max="8192" width="10.33203125" style="50"/>
    <col min="8193" max="8193" width="3.5546875" style="50" customWidth="1"/>
    <col min="8194" max="8194" width="24.33203125" style="50" customWidth="1"/>
    <col min="8195" max="8195" width="35" style="50" customWidth="1"/>
    <col min="8196" max="8196" width="64.44140625" style="50" customWidth="1"/>
    <col min="8197" max="8198" width="10.33203125" style="50"/>
    <col min="8199" max="8200" width="19.5546875" style="50" customWidth="1"/>
    <col min="8201" max="8201" width="20.5546875" style="50" customWidth="1"/>
    <col min="8202" max="8448" width="10.33203125" style="50"/>
    <col min="8449" max="8449" width="3.5546875" style="50" customWidth="1"/>
    <col min="8450" max="8450" width="24.33203125" style="50" customWidth="1"/>
    <col min="8451" max="8451" width="35" style="50" customWidth="1"/>
    <col min="8452" max="8452" width="64.44140625" style="50" customWidth="1"/>
    <col min="8453" max="8454" width="10.33203125" style="50"/>
    <col min="8455" max="8456" width="19.5546875" style="50" customWidth="1"/>
    <col min="8457" max="8457" width="20.5546875" style="50" customWidth="1"/>
    <col min="8458" max="8704" width="10.33203125" style="50"/>
    <col min="8705" max="8705" width="3.5546875" style="50" customWidth="1"/>
    <col min="8706" max="8706" width="24.33203125" style="50" customWidth="1"/>
    <col min="8707" max="8707" width="35" style="50" customWidth="1"/>
    <col min="8708" max="8708" width="64.44140625" style="50" customWidth="1"/>
    <col min="8709" max="8710" width="10.33203125" style="50"/>
    <col min="8711" max="8712" width="19.5546875" style="50" customWidth="1"/>
    <col min="8713" max="8713" width="20.5546875" style="50" customWidth="1"/>
    <col min="8714" max="8960" width="10.33203125" style="50"/>
    <col min="8961" max="8961" width="3.5546875" style="50" customWidth="1"/>
    <col min="8962" max="8962" width="24.33203125" style="50" customWidth="1"/>
    <col min="8963" max="8963" width="35" style="50" customWidth="1"/>
    <col min="8964" max="8964" width="64.44140625" style="50" customWidth="1"/>
    <col min="8965" max="8966" width="10.33203125" style="50"/>
    <col min="8967" max="8968" width="19.5546875" style="50" customWidth="1"/>
    <col min="8969" max="8969" width="20.5546875" style="50" customWidth="1"/>
    <col min="8970" max="9216" width="10.33203125" style="50"/>
    <col min="9217" max="9217" width="3.5546875" style="50" customWidth="1"/>
    <col min="9218" max="9218" width="24.33203125" style="50" customWidth="1"/>
    <col min="9219" max="9219" width="35" style="50" customWidth="1"/>
    <col min="9220" max="9220" width="64.44140625" style="50" customWidth="1"/>
    <col min="9221" max="9222" width="10.33203125" style="50"/>
    <col min="9223" max="9224" width="19.5546875" style="50" customWidth="1"/>
    <col min="9225" max="9225" width="20.5546875" style="50" customWidth="1"/>
    <col min="9226" max="9472" width="10.33203125" style="50"/>
    <col min="9473" max="9473" width="3.5546875" style="50" customWidth="1"/>
    <col min="9474" max="9474" width="24.33203125" style="50" customWidth="1"/>
    <col min="9475" max="9475" width="35" style="50" customWidth="1"/>
    <col min="9476" max="9476" width="64.44140625" style="50" customWidth="1"/>
    <col min="9477" max="9478" width="10.33203125" style="50"/>
    <col min="9479" max="9480" width="19.5546875" style="50" customWidth="1"/>
    <col min="9481" max="9481" width="20.5546875" style="50" customWidth="1"/>
    <col min="9482" max="9728" width="10.33203125" style="50"/>
    <col min="9729" max="9729" width="3.5546875" style="50" customWidth="1"/>
    <col min="9730" max="9730" width="24.33203125" style="50" customWidth="1"/>
    <col min="9731" max="9731" width="35" style="50" customWidth="1"/>
    <col min="9732" max="9732" width="64.44140625" style="50" customWidth="1"/>
    <col min="9733" max="9734" width="10.33203125" style="50"/>
    <col min="9735" max="9736" width="19.5546875" style="50" customWidth="1"/>
    <col min="9737" max="9737" width="20.5546875" style="50" customWidth="1"/>
    <col min="9738" max="9984" width="10.33203125" style="50"/>
    <col min="9985" max="9985" width="3.5546875" style="50" customWidth="1"/>
    <col min="9986" max="9986" width="24.33203125" style="50" customWidth="1"/>
    <col min="9987" max="9987" width="35" style="50" customWidth="1"/>
    <col min="9988" max="9988" width="64.44140625" style="50" customWidth="1"/>
    <col min="9989" max="9990" width="10.33203125" style="50"/>
    <col min="9991" max="9992" width="19.5546875" style="50" customWidth="1"/>
    <col min="9993" max="9993" width="20.5546875" style="50" customWidth="1"/>
    <col min="9994" max="10240" width="10.33203125" style="50"/>
    <col min="10241" max="10241" width="3.5546875" style="50" customWidth="1"/>
    <col min="10242" max="10242" width="24.33203125" style="50" customWidth="1"/>
    <col min="10243" max="10243" width="35" style="50" customWidth="1"/>
    <col min="10244" max="10244" width="64.44140625" style="50" customWidth="1"/>
    <col min="10245" max="10246" width="10.33203125" style="50"/>
    <col min="10247" max="10248" width="19.5546875" style="50" customWidth="1"/>
    <col min="10249" max="10249" width="20.5546875" style="50" customWidth="1"/>
    <col min="10250" max="10496" width="10.33203125" style="50"/>
    <col min="10497" max="10497" width="3.5546875" style="50" customWidth="1"/>
    <col min="10498" max="10498" width="24.33203125" style="50" customWidth="1"/>
    <col min="10499" max="10499" width="35" style="50" customWidth="1"/>
    <col min="10500" max="10500" width="64.44140625" style="50" customWidth="1"/>
    <col min="10501" max="10502" width="10.33203125" style="50"/>
    <col min="10503" max="10504" width="19.5546875" style="50" customWidth="1"/>
    <col min="10505" max="10505" width="20.5546875" style="50" customWidth="1"/>
    <col min="10506" max="10752" width="10.33203125" style="50"/>
    <col min="10753" max="10753" width="3.5546875" style="50" customWidth="1"/>
    <col min="10754" max="10754" width="24.33203125" style="50" customWidth="1"/>
    <col min="10755" max="10755" width="35" style="50" customWidth="1"/>
    <col min="10756" max="10756" width="64.44140625" style="50" customWidth="1"/>
    <col min="10757" max="10758" width="10.33203125" style="50"/>
    <col min="10759" max="10760" width="19.5546875" style="50" customWidth="1"/>
    <col min="10761" max="10761" width="20.5546875" style="50" customWidth="1"/>
    <col min="10762" max="11008" width="10.33203125" style="50"/>
    <col min="11009" max="11009" width="3.5546875" style="50" customWidth="1"/>
    <col min="11010" max="11010" width="24.33203125" style="50" customWidth="1"/>
    <col min="11011" max="11011" width="35" style="50" customWidth="1"/>
    <col min="11012" max="11012" width="64.44140625" style="50" customWidth="1"/>
    <col min="11013" max="11014" width="10.33203125" style="50"/>
    <col min="11015" max="11016" width="19.5546875" style="50" customWidth="1"/>
    <col min="11017" max="11017" width="20.5546875" style="50" customWidth="1"/>
    <col min="11018" max="11264" width="10.33203125" style="50"/>
    <col min="11265" max="11265" width="3.5546875" style="50" customWidth="1"/>
    <col min="11266" max="11266" width="24.33203125" style="50" customWidth="1"/>
    <col min="11267" max="11267" width="35" style="50" customWidth="1"/>
    <col min="11268" max="11268" width="64.44140625" style="50" customWidth="1"/>
    <col min="11269" max="11270" width="10.33203125" style="50"/>
    <col min="11271" max="11272" width="19.5546875" style="50" customWidth="1"/>
    <col min="11273" max="11273" width="20.5546875" style="50" customWidth="1"/>
    <col min="11274" max="11520" width="10.33203125" style="50"/>
    <col min="11521" max="11521" width="3.5546875" style="50" customWidth="1"/>
    <col min="11522" max="11522" width="24.33203125" style="50" customWidth="1"/>
    <col min="11523" max="11523" width="35" style="50" customWidth="1"/>
    <col min="11524" max="11524" width="64.44140625" style="50" customWidth="1"/>
    <col min="11525" max="11526" width="10.33203125" style="50"/>
    <col min="11527" max="11528" width="19.5546875" style="50" customWidth="1"/>
    <col min="11529" max="11529" width="20.5546875" style="50" customWidth="1"/>
    <col min="11530" max="11776" width="10.33203125" style="50"/>
    <col min="11777" max="11777" width="3.5546875" style="50" customWidth="1"/>
    <col min="11778" max="11778" width="24.33203125" style="50" customWidth="1"/>
    <col min="11779" max="11779" width="35" style="50" customWidth="1"/>
    <col min="11780" max="11780" width="64.44140625" style="50" customWidth="1"/>
    <col min="11781" max="11782" width="10.33203125" style="50"/>
    <col min="11783" max="11784" width="19.5546875" style="50" customWidth="1"/>
    <col min="11785" max="11785" width="20.5546875" style="50" customWidth="1"/>
    <col min="11786" max="12032" width="10.33203125" style="50"/>
    <col min="12033" max="12033" width="3.5546875" style="50" customWidth="1"/>
    <col min="12034" max="12034" width="24.33203125" style="50" customWidth="1"/>
    <col min="12035" max="12035" width="35" style="50" customWidth="1"/>
    <col min="12036" max="12036" width="64.44140625" style="50" customWidth="1"/>
    <col min="12037" max="12038" width="10.33203125" style="50"/>
    <col min="12039" max="12040" width="19.5546875" style="50" customWidth="1"/>
    <col min="12041" max="12041" width="20.5546875" style="50" customWidth="1"/>
    <col min="12042" max="12288" width="10.33203125" style="50"/>
    <col min="12289" max="12289" width="3.5546875" style="50" customWidth="1"/>
    <col min="12290" max="12290" width="24.33203125" style="50" customWidth="1"/>
    <col min="12291" max="12291" width="35" style="50" customWidth="1"/>
    <col min="12292" max="12292" width="64.44140625" style="50" customWidth="1"/>
    <col min="12293" max="12294" width="10.33203125" style="50"/>
    <col min="12295" max="12296" width="19.5546875" style="50" customWidth="1"/>
    <col min="12297" max="12297" width="20.5546875" style="50" customWidth="1"/>
    <col min="12298" max="12544" width="10.33203125" style="50"/>
    <col min="12545" max="12545" width="3.5546875" style="50" customWidth="1"/>
    <col min="12546" max="12546" width="24.33203125" style="50" customWidth="1"/>
    <col min="12547" max="12547" width="35" style="50" customWidth="1"/>
    <col min="12548" max="12548" width="64.44140625" style="50" customWidth="1"/>
    <col min="12549" max="12550" width="10.33203125" style="50"/>
    <col min="12551" max="12552" width="19.5546875" style="50" customWidth="1"/>
    <col min="12553" max="12553" width="20.5546875" style="50" customWidth="1"/>
    <col min="12554" max="12800" width="10.33203125" style="50"/>
    <col min="12801" max="12801" width="3.5546875" style="50" customWidth="1"/>
    <col min="12802" max="12802" width="24.33203125" style="50" customWidth="1"/>
    <col min="12803" max="12803" width="35" style="50" customWidth="1"/>
    <col min="12804" max="12804" width="64.44140625" style="50" customWidth="1"/>
    <col min="12805" max="12806" width="10.33203125" style="50"/>
    <col min="12807" max="12808" width="19.5546875" style="50" customWidth="1"/>
    <col min="12809" max="12809" width="20.5546875" style="50" customWidth="1"/>
    <col min="12810" max="13056" width="10.33203125" style="50"/>
    <col min="13057" max="13057" width="3.5546875" style="50" customWidth="1"/>
    <col min="13058" max="13058" width="24.33203125" style="50" customWidth="1"/>
    <col min="13059" max="13059" width="35" style="50" customWidth="1"/>
    <col min="13060" max="13060" width="64.44140625" style="50" customWidth="1"/>
    <col min="13061" max="13062" width="10.33203125" style="50"/>
    <col min="13063" max="13064" width="19.5546875" style="50" customWidth="1"/>
    <col min="13065" max="13065" width="20.5546875" style="50" customWidth="1"/>
    <col min="13066" max="13312" width="10.33203125" style="50"/>
    <col min="13313" max="13313" width="3.5546875" style="50" customWidth="1"/>
    <col min="13314" max="13314" width="24.33203125" style="50" customWidth="1"/>
    <col min="13315" max="13315" width="35" style="50" customWidth="1"/>
    <col min="13316" max="13316" width="64.44140625" style="50" customWidth="1"/>
    <col min="13317" max="13318" width="10.33203125" style="50"/>
    <col min="13319" max="13320" width="19.5546875" style="50" customWidth="1"/>
    <col min="13321" max="13321" width="20.5546875" style="50" customWidth="1"/>
    <col min="13322" max="13568" width="10.33203125" style="50"/>
    <col min="13569" max="13569" width="3.5546875" style="50" customWidth="1"/>
    <col min="13570" max="13570" width="24.33203125" style="50" customWidth="1"/>
    <col min="13571" max="13571" width="35" style="50" customWidth="1"/>
    <col min="13572" max="13572" width="64.44140625" style="50" customWidth="1"/>
    <col min="13573" max="13574" width="10.33203125" style="50"/>
    <col min="13575" max="13576" width="19.5546875" style="50" customWidth="1"/>
    <col min="13577" max="13577" width="20.5546875" style="50" customWidth="1"/>
    <col min="13578" max="13824" width="10.33203125" style="50"/>
    <col min="13825" max="13825" width="3.5546875" style="50" customWidth="1"/>
    <col min="13826" max="13826" width="24.33203125" style="50" customWidth="1"/>
    <col min="13827" max="13827" width="35" style="50" customWidth="1"/>
    <col min="13828" max="13828" width="64.44140625" style="50" customWidth="1"/>
    <col min="13829" max="13830" width="10.33203125" style="50"/>
    <col min="13831" max="13832" width="19.5546875" style="50" customWidth="1"/>
    <col min="13833" max="13833" width="20.5546875" style="50" customWidth="1"/>
    <col min="13834" max="14080" width="10.33203125" style="50"/>
    <col min="14081" max="14081" width="3.5546875" style="50" customWidth="1"/>
    <col min="14082" max="14082" width="24.33203125" style="50" customWidth="1"/>
    <col min="14083" max="14083" width="35" style="50" customWidth="1"/>
    <col min="14084" max="14084" width="64.44140625" style="50" customWidth="1"/>
    <col min="14085" max="14086" width="10.33203125" style="50"/>
    <col min="14087" max="14088" width="19.5546875" style="50" customWidth="1"/>
    <col min="14089" max="14089" width="20.5546875" style="50" customWidth="1"/>
    <col min="14090" max="14336" width="10.33203125" style="50"/>
    <col min="14337" max="14337" width="3.5546875" style="50" customWidth="1"/>
    <col min="14338" max="14338" width="24.33203125" style="50" customWidth="1"/>
    <col min="14339" max="14339" width="35" style="50" customWidth="1"/>
    <col min="14340" max="14340" width="64.44140625" style="50" customWidth="1"/>
    <col min="14341" max="14342" width="10.33203125" style="50"/>
    <col min="14343" max="14344" width="19.5546875" style="50" customWidth="1"/>
    <col min="14345" max="14345" width="20.5546875" style="50" customWidth="1"/>
    <col min="14346" max="14592" width="10.33203125" style="50"/>
    <col min="14593" max="14593" width="3.5546875" style="50" customWidth="1"/>
    <col min="14594" max="14594" width="24.33203125" style="50" customWidth="1"/>
    <col min="14595" max="14595" width="35" style="50" customWidth="1"/>
    <col min="14596" max="14596" width="64.44140625" style="50" customWidth="1"/>
    <col min="14597" max="14598" width="10.33203125" style="50"/>
    <col min="14599" max="14600" width="19.5546875" style="50" customWidth="1"/>
    <col min="14601" max="14601" width="20.5546875" style="50" customWidth="1"/>
    <col min="14602" max="14848" width="10.33203125" style="50"/>
    <col min="14849" max="14849" width="3.5546875" style="50" customWidth="1"/>
    <col min="14850" max="14850" width="24.33203125" style="50" customWidth="1"/>
    <col min="14851" max="14851" width="35" style="50" customWidth="1"/>
    <col min="14852" max="14852" width="64.44140625" style="50" customWidth="1"/>
    <col min="14853" max="14854" width="10.33203125" style="50"/>
    <col min="14855" max="14856" width="19.5546875" style="50" customWidth="1"/>
    <col min="14857" max="14857" width="20.5546875" style="50" customWidth="1"/>
    <col min="14858" max="15104" width="10.33203125" style="50"/>
    <col min="15105" max="15105" width="3.5546875" style="50" customWidth="1"/>
    <col min="15106" max="15106" width="24.33203125" style="50" customWidth="1"/>
    <col min="15107" max="15107" width="35" style="50" customWidth="1"/>
    <col min="15108" max="15108" width="64.44140625" style="50" customWidth="1"/>
    <col min="15109" max="15110" width="10.33203125" style="50"/>
    <col min="15111" max="15112" width="19.5546875" style="50" customWidth="1"/>
    <col min="15113" max="15113" width="20.5546875" style="50" customWidth="1"/>
    <col min="15114" max="15360" width="10.33203125" style="50"/>
    <col min="15361" max="15361" width="3.5546875" style="50" customWidth="1"/>
    <col min="15362" max="15362" width="24.33203125" style="50" customWidth="1"/>
    <col min="15363" max="15363" width="35" style="50" customWidth="1"/>
    <col min="15364" max="15364" width="64.44140625" style="50" customWidth="1"/>
    <col min="15365" max="15366" width="10.33203125" style="50"/>
    <col min="15367" max="15368" width="19.5546875" style="50" customWidth="1"/>
    <col min="15369" max="15369" width="20.5546875" style="50" customWidth="1"/>
    <col min="15370" max="15616" width="10.33203125" style="50"/>
    <col min="15617" max="15617" width="3.5546875" style="50" customWidth="1"/>
    <col min="15618" max="15618" width="24.33203125" style="50" customWidth="1"/>
    <col min="15619" max="15619" width="35" style="50" customWidth="1"/>
    <col min="15620" max="15620" width="64.44140625" style="50" customWidth="1"/>
    <col min="15621" max="15622" width="10.33203125" style="50"/>
    <col min="15623" max="15624" width="19.5546875" style="50" customWidth="1"/>
    <col min="15625" max="15625" width="20.5546875" style="50" customWidth="1"/>
    <col min="15626" max="15872" width="10.33203125" style="50"/>
    <col min="15873" max="15873" width="3.5546875" style="50" customWidth="1"/>
    <col min="15874" max="15874" width="24.33203125" style="50" customWidth="1"/>
    <col min="15875" max="15875" width="35" style="50" customWidth="1"/>
    <col min="15876" max="15876" width="64.44140625" style="50" customWidth="1"/>
    <col min="15877" max="15878" width="10.33203125" style="50"/>
    <col min="15879" max="15880" width="19.5546875" style="50" customWidth="1"/>
    <col min="15881" max="15881" width="20.5546875" style="50" customWidth="1"/>
    <col min="15882" max="16128" width="10.33203125" style="50"/>
    <col min="16129" max="16129" width="3.5546875" style="50" customWidth="1"/>
    <col min="16130" max="16130" width="24.33203125" style="50" customWidth="1"/>
    <col min="16131" max="16131" width="35" style="50" customWidth="1"/>
    <col min="16132" max="16132" width="64.44140625" style="50" customWidth="1"/>
    <col min="16133" max="16134" width="10.33203125" style="50"/>
    <col min="16135" max="16136" width="19.5546875" style="50" customWidth="1"/>
    <col min="16137" max="16137" width="20.5546875" style="50" customWidth="1"/>
    <col min="16138" max="16384" width="10.33203125" style="50"/>
  </cols>
  <sheetData>
    <row r="1" spans="1:4" ht="17.399999999999999">
      <c r="A1" s="54" t="s">
        <v>70</v>
      </c>
      <c r="B1" s="53"/>
      <c r="C1" s="55"/>
      <c r="D1" s="56"/>
    </row>
    <row r="2" spans="1:4" ht="14.4">
      <c r="A2" s="53"/>
      <c r="B2" s="53" t="s">
        <v>68</v>
      </c>
      <c r="C2" s="55"/>
      <c r="D2" s="56"/>
    </row>
    <row r="3" spans="1:4" ht="14.4">
      <c r="A3" s="62" t="s">
        <v>71</v>
      </c>
      <c r="B3" s="63" t="s">
        <v>69</v>
      </c>
      <c r="C3" s="64" t="s">
        <v>72</v>
      </c>
      <c r="D3" s="65" t="s">
        <v>73</v>
      </c>
    </row>
    <row r="4" spans="1:4" ht="14.4">
      <c r="A4" s="66">
        <v>1</v>
      </c>
      <c r="B4" s="67" t="s">
        <v>77</v>
      </c>
      <c r="C4" s="68" t="s">
        <v>40</v>
      </c>
      <c r="D4" s="69" t="s">
        <v>74</v>
      </c>
    </row>
    <row r="5" spans="1:4" ht="14.4">
      <c r="A5" s="66">
        <v>2</v>
      </c>
      <c r="B5" s="67"/>
      <c r="C5" s="68">
        <v>9999</v>
      </c>
      <c r="D5" s="69" t="s">
        <v>75</v>
      </c>
    </row>
    <row r="6" spans="1:4" ht="14.4">
      <c r="A6" s="66">
        <v>3</v>
      </c>
      <c r="B6" s="67"/>
      <c r="C6" s="68" t="s">
        <v>35</v>
      </c>
      <c r="D6" s="69" t="s">
        <v>76</v>
      </c>
    </row>
    <row r="7" spans="1:4" ht="14.4">
      <c r="A7" s="66">
        <v>4</v>
      </c>
      <c r="B7" s="67"/>
      <c r="C7" s="70" t="s">
        <v>41</v>
      </c>
      <c r="D7" s="69" t="s">
        <v>78</v>
      </c>
    </row>
    <row r="8" spans="1:4" ht="14.4">
      <c r="A8" s="66">
        <v>6</v>
      </c>
      <c r="B8" s="67"/>
      <c r="C8" s="68" t="s">
        <v>36</v>
      </c>
      <c r="D8" s="69" t="s">
        <v>79</v>
      </c>
    </row>
    <row r="9" spans="1:4" ht="14.4">
      <c r="A9" s="66">
        <v>8</v>
      </c>
      <c r="B9" s="67"/>
      <c r="C9" s="68" t="s">
        <v>42</v>
      </c>
      <c r="D9" s="69" t="s">
        <v>80</v>
      </c>
    </row>
    <row r="10" spans="1:4" ht="14.4">
      <c r="A10" s="66">
        <v>10</v>
      </c>
      <c r="B10" s="67"/>
      <c r="C10" s="68" t="s">
        <v>43</v>
      </c>
      <c r="D10" s="71" t="s">
        <v>81</v>
      </c>
    </row>
    <row r="11" spans="1:4" ht="14.4">
      <c r="A11" s="66">
        <v>11</v>
      </c>
      <c r="B11" s="67"/>
      <c r="C11" s="68" t="s">
        <v>44</v>
      </c>
      <c r="D11" s="71" t="s">
        <v>82</v>
      </c>
    </row>
    <row r="12" spans="1:4" ht="14.4">
      <c r="A12" s="66">
        <v>12</v>
      </c>
      <c r="B12" s="67"/>
      <c r="C12" s="68" t="s">
        <v>45</v>
      </c>
      <c r="D12" s="71" t="s">
        <v>83</v>
      </c>
    </row>
    <row r="13" spans="1:4" ht="14.4">
      <c r="A13" s="66">
        <v>13</v>
      </c>
      <c r="B13" s="67"/>
      <c r="C13" s="68" t="s">
        <v>46</v>
      </c>
      <c r="D13" s="71" t="s">
        <v>84</v>
      </c>
    </row>
    <row r="14" spans="1:4" ht="14.4">
      <c r="A14" s="66">
        <v>14</v>
      </c>
      <c r="B14" s="67"/>
      <c r="C14" s="72" t="s">
        <v>47</v>
      </c>
      <c r="D14" s="71" t="s">
        <v>48</v>
      </c>
    </row>
    <row r="15" spans="1:4" ht="14.4">
      <c r="A15" s="66">
        <v>15</v>
      </c>
      <c r="B15" s="67"/>
      <c r="C15" s="72"/>
      <c r="D15" s="71"/>
    </row>
    <row r="16" spans="1:4" ht="14.4">
      <c r="A16" s="66">
        <v>16</v>
      </c>
      <c r="B16" s="67" t="s">
        <v>49</v>
      </c>
      <c r="C16" s="72" t="s">
        <v>50</v>
      </c>
      <c r="D16" s="71" t="s">
        <v>86</v>
      </c>
    </row>
    <row r="17" spans="1:4" ht="14.4">
      <c r="A17" s="66">
        <v>17</v>
      </c>
      <c r="B17" s="67"/>
      <c r="C17" s="72" t="s">
        <v>51</v>
      </c>
      <c r="D17" s="71" t="s">
        <v>87</v>
      </c>
    </row>
    <row r="18" spans="1:4" ht="14.4">
      <c r="A18" s="66">
        <v>18</v>
      </c>
      <c r="B18" s="67"/>
      <c r="C18" s="72" t="s">
        <v>52</v>
      </c>
      <c r="D18" s="71" t="s">
        <v>88</v>
      </c>
    </row>
    <row r="19" spans="1:4" ht="14.4">
      <c r="A19" s="66">
        <v>19</v>
      </c>
      <c r="B19" s="67"/>
      <c r="C19" s="72" t="s">
        <v>53</v>
      </c>
      <c r="D19" s="71" t="s">
        <v>85</v>
      </c>
    </row>
    <row r="20" spans="1:4" ht="14.4">
      <c r="A20" s="66">
        <v>20</v>
      </c>
      <c r="B20" s="67"/>
      <c r="C20" s="72"/>
      <c r="D20" s="71"/>
    </row>
    <row r="21" spans="1:4" ht="14.4">
      <c r="A21" s="66">
        <v>21</v>
      </c>
      <c r="B21" s="67" t="s">
        <v>89</v>
      </c>
      <c r="C21" s="72" t="s">
        <v>54</v>
      </c>
      <c r="D21" s="71" t="s">
        <v>91</v>
      </c>
    </row>
    <row r="22" spans="1:4" ht="14.4">
      <c r="A22" s="66">
        <v>22</v>
      </c>
      <c r="B22" s="67"/>
      <c r="C22" s="72" t="s">
        <v>90</v>
      </c>
      <c r="D22" s="73" t="s">
        <v>92</v>
      </c>
    </row>
    <row r="23" spans="1:4" ht="14.4">
      <c r="A23" s="66">
        <v>22</v>
      </c>
      <c r="B23" s="67"/>
      <c r="C23" s="72" t="s">
        <v>100</v>
      </c>
      <c r="D23" s="71" t="s">
        <v>93</v>
      </c>
    </row>
    <row r="24" spans="1:4" ht="14.4">
      <c r="A24" s="66">
        <v>23</v>
      </c>
      <c r="B24" s="67"/>
      <c r="C24" s="72" t="s">
        <v>98</v>
      </c>
      <c r="D24" s="71" t="s">
        <v>94</v>
      </c>
    </row>
    <row r="25" spans="1:4" ht="14.4">
      <c r="A25" s="66">
        <v>24</v>
      </c>
      <c r="B25" s="67"/>
      <c r="C25" s="72" t="s">
        <v>96</v>
      </c>
      <c r="D25" s="71" t="s">
        <v>95</v>
      </c>
    </row>
    <row r="26" spans="1:4" ht="14.4">
      <c r="A26" s="66">
        <v>25</v>
      </c>
      <c r="B26" s="67"/>
      <c r="C26" s="72" t="s">
        <v>97</v>
      </c>
      <c r="D26" s="71" t="s">
        <v>99</v>
      </c>
    </row>
    <row r="27" spans="1:4" ht="14.4">
      <c r="A27" s="66">
        <v>26</v>
      </c>
      <c r="B27" s="67"/>
      <c r="C27" s="72" t="s">
        <v>55</v>
      </c>
      <c r="D27" s="71" t="s">
        <v>101</v>
      </c>
    </row>
    <row r="28" spans="1:4" ht="14.4">
      <c r="A28" s="66">
        <v>27</v>
      </c>
      <c r="B28" s="67"/>
      <c r="C28" s="72" t="s">
        <v>102</v>
      </c>
      <c r="D28" s="71" t="s">
        <v>103</v>
      </c>
    </row>
    <row r="29" spans="1:4" ht="14.4">
      <c r="A29" s="66">
        <v>28</v>
      </c>
      <c r="B29" s="67"/>
      <c r="C29" s="72" t="s">
        <v>115</v>
      </c>
      <c r="D29" s="71" t="s">
        <v>104</v>
      </c>
    </row>
    <row r="30" spans="1:4" ht="14.4">
      <c r="A30" s="66">
        <v>30</v>
      </c>
      <c r="B30" s="67"/>
      <c r="C30" s="72" t="s">
        <v>114</v>
      </c>
      <c r="D30" s="71" t="s">
        <v>105</v>
      </c>
    </row>
    <row r="31" spans="1:4" ht="14.4">
      <c r="A31" s="66">
        <v>32</v>
      </c>
      <c r="B31" s="67"/>
      <c r="C31" s="72" t="s">
        <v>56</v>
      </c>
      <c r="D31" s="71" t="s">
        <v>106</v>
      </c>
    </row>
    <row r="32" spans="1:4" ht="14.4">
      <c r="A32" s="66">
        <v>36</v>
      </c>
      <c r="B32" s="67"/>
      <c r="C32" s="72" t="s">
        <v>107</v>
      </c>
      <c r="D32" s="71" t="s">
        <v>109</v>
      </c>
    </row>
    <row r="33" spans="1:4" ht="14.4">
      <c r="A33" s="66">
        <v>37</v>
      </c>
      <c r="B33" s="67"/>
      <c r="C33" s="72" t="s">
        <v>57</v>
      </c>
      <c r="D33" s="71" t="s">
        <v>108</v>
      </c>
    </row>
    <row r="34" spans="1:4" ht="14.4">
      <c r="A34" s="66">
        <v>38</v>
      </c>
      <c r="B34" s="67"/>
      <c r="C34" s="72" t="s">
        <v>53</v>
      </c>
      <c r="D34" s="71" t="s">
        <v>85</v>
      </c>
    </row>
    <row r="35" spans="1:4" ht="14.4">
      <c r="A35" s="66">
        <v>39</v>
      </c>
      <c r="B35" s="67"/>
      <c r="C35" s="72"/>
      <c r="D35" s="71"/>
    </row>
    <row r="36" spans="1:4" ht="14.4">
      <c r="A36" s="66">
        <v>40</v>
      </c>
      <c r="B36" s="67" t="s">
        <v>110</v>
      </c>
      <c r="C36" s="72" t="s">
        <v>58</v>
      </c>
      <c r="D36" s="71" t="s">
        <v>112</v>
      </c>
    </row>
    <row r="37" spans="1:4" ht="14.4">
      <c r="A37" s="66">
        <v>41</v>
      </c>
      <c r="B37" s="67"/>
      <c r="C37" s="72" t="s">
        <v>59</v>
      </c>
      <c r="D37" s="71" t="s">
        <v>111</v>
      </c>
    </row>
    <row r="38" spans="1:4" ht="14.4">
      <c r="A38" s="66">
        <v>42</v>
      </c>
      <c r="B38" s="67"/>
      <c r="C38" s="72" t="s">
        <v>60</v>
      </c>
      <c r="D38" s="71" t="s">
        <v>113</v>
      </c>
    </row>
    <row r="39" spans="1:4" ht="14.4">
      <c r="A39" s="66">
        <v>43</v>
      </c>
      <c r="B39" s="67"/>
      <c r="C39" s="72" t="s">
        <v>53</v>
      </c>
      <c r="D39" s="71" t="s">
        <v>85</v>
      </c>
    </row>
    <row r="40" spans="1:4" ht="14.4">
      <c r="A40" s="66">
        <v>44</v>
      </c>
      <c r="B40" s="67"/>
      <c r="C40" s="72"/>
      <c r="D40" s="71"/>
    </row>
    <row r="41" spans="1:4" ht="14.4">
      <c r="A41" s="66">
        <v>45</v>
      </c>
      <c r="B41" s="67" t="s">
        <v>119</v>
      </c>
      <c r="C41" s="72" t="s">
        <v>120</v>
      </c>
      <c r="D41" s="71"/>
    </row>
    <row r="42" spans="1:4" ht="14.4">
      <c r="A42" s="66">
        <v>46</v>
      </c>
      <c r="B42" s="67"/>
      <c r="C42" s="72" t="s">
        <v>53</v>
      </c>
      <c r="D42" s="71"/>
    </row>
    <row r="43" spans="1:4" ht="14.4">
      <c r="A43" s="74">
        <v>47</v>
      </c>
      <c r="B43" s="75"/>
      <c r="C43" s="76"/>
      <c r="D43" s="77"/>
    </row>
  </sheetData>
  <phoneticPr fontId="2" type="noConversion"/>
  <pageMargins left="0.7" right="0.7" top="0.75" bottom="0.75" header="0.3" footer="0.3"/>
  <pageSetup paperSize="9" scale="70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6</vt:i4>
      </vt:variant>
    </vt:vector>
  </HeadingPairs>
  <TitlesOfParts>
    <vt:vector size="13" baseType="lpstr">
      <vt:lpstr>表纸</vt:lpstr>
      <vt:lpstr>履历</vt:lpstr>
      <vt:lpstr>1.业务概要说明</vt:lpstr>
      <vt:lpstr>2-1.画面（总经理审核一览）</vt:lpstr>
      <vt:lpstr>2-2.画面（休假申请明细）</vt:lpstr>
      <vt:lpstr>2-3.画面（休假申请审核）</vt:lpstr>
      <vt:lpstr>WORK</vt:lpstr>
      <vt:lpstr>'1.业务概要说明'!Print_Area</vt:lpstr>
      <vt:lpstr>'2-1.画面（总经理审核一览）'!Print_Area</vt:lpstr>
      <vt:lpstr>'2-2.画面（休假申请明细）'!Print_Area</vt:lpstr>
      <vt:lpstr>WORK!Print_Area</vt:lpstr>
      <vt:lpstr>表纸!Print_Area</vt:lpstr>
      <vt:lpstr>履历!Print_Area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2016-01-13T07:39:31Z</dcterms:modified>
</cp:coreProperties>
</file>